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erada\Documents\その他のフォルダ\JADE\会誌関係資料\"/>
    </mc:Choice>
  </mc:AlternateContent>
  <xr:revisionPtr revIDLastSave="0" documentId="13_ncr:1_{DF3FB929-F8F5-438B-9B80-C1DEBB918DD8}" xr6:coauthVersionLast="47" xr6:coauthVersionMax="47" xr10:uidLastSave="{00000000-0000-0000-0000-000000000000}"/>
  <bookViews>
    <workbookView xWindow="39660" yWindow="500" windowWidth="15420" windowHeight="19340" xr2:uid="{8A9766BC-4A73-460B-8E46-79CECCD538F4}"/>
  </bookViews>
  <sheets>
    <sheet name="投稿情報シート" sheetId="2" r:id="rId1"/>
  </sheets>
  <definedNames>
    <definedName name="ref542386553" localSheetId="0">投稿情報シート!$C$72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<sst xmlns="http://schemas.openxmlformats.org/spreadsheetml/2006/main" count="235" uniqueCount="157">
  <si>
    <t>著者記入事項</t>
    <rPh sb="0" eb="6">
      <t>チョシャキニュウジコウ</t>
    </rPh>
    <phoneticPr fontId="1"/>
  </si>
  <si>
    <t>論文情報</t>
    <rPh sb="0" eb="4">
      <t>ロンブンジョウホウ</t>
    </rPh>
    <phoneticPr fontId="1"/>
  </si>
  <si>
    <t>英文タイトル：必須</t>
    <rPh sb="0" eb="2">
      <t>エイブン</t>
    </rPh>
    <rPh sb="7" eb="9">
      <t>ヒッス</t>
    </rPh>
    <phoneticPr fontId="1"/>
  </si>
  <si>
    <t>英文サブタイトル：任意</t>
    <rPh sb="0" eb="2">
      <t>エイブン</t>
    </rPh>
    <rPh sb="9" eb="11">
      <t>ニンイ</t>
    </rPh>
    <phoneticPr fontId="1"/>
  </si>
  <si>
    <t>英文要旨（300語以内）
投稿時に必須の記事種別：Research Paper, Practical Research Paper, Research Note, Practical Report, Data, Reviews of Teaching Methods
掲載時に必須の記事種別：論文，実践研究論文，研究ノート
掲載時に任意の記事種別：実践報告，資料，教材研究</t>
    <rPh sb="0" eb="4">
      <t>エイブンヨウシ</t>
    </rPh>
    <rPh sb="8" eb="11">
      <t>ゴイナイ</t>
    </rPh>
    <rPh sb="134" eb="136">
      <t>ケイサイ</t>
    </rPh>
    <rPh sb="166" eb="168">
      <t>ニンイ</t>
    </rPh>
    <phoneticPr fontId="1"/>
  </si>
  <si>
    <t>英語キーワード（3件必須，最大5件）</t>
    <rPh sb="0" eb="2">
      <t>エイゴ</t>
    </rPh>
    <phoneticPr fontId="1"/>
  </si>
  <si>
    <t>著者情報</t>
    <rPh sb="0" eb="4">
      <t>チョシャジョウホウ</t>
    </rPh>
    <phoneticPr fontId="1"/>
  </si>
  <si>
    <t>著者1(連絡責任者)：必須</t>
    <rPh sb="0" eb="2">
      <t>チョシャ</t>
    </rPh>
    <rPh sb="4" eb="9">
      <t>レンラクセキニンシャ</t>
    </rPh>
    <rPh sb="11" eb="13">
      <t>ヒッス</t>
    </rPh>
    <phoneticPr fontId="1"/>
  </si>
  <si>
    <t>会員番号：必須</t>
    <rPh sb="0" eb="4">
      <t>カイインバンゴウ</t>
    </rPh>
    <rPh sb="5" eb="7">
      <t>ヒッス</t>
    </rPh>
    <phoneticPr fontId="1"/>
  </si>
  <si>
    <t xml:space="preserve">  氏名</t>
    <rPh sb="2" eb="4">
      <t>シメイ</t>
    </rPh>
    <phoneticPr fontId="1"/>
  </si>
  <si>
    <t xml:space="preserve">  氏名（英文）</t>
    <rPh sb="2" eb="4">
      <t>シメイ</t>
    </rPh>
    <rPh sb="5" eb="7">
      <t>エイブン</t>
    </rPh>
    <phoneticPr fontId="1"/>
  </si>
  <si>
    <t xml:space="preserve">  所属機関および部署名</t>
    <rPh sb="2" eb="6">
      <t>ショゾクキカン</t>
    </rPh>
    <rPh sb="9" eb="11">
      <t>ブショ</t>
    </rPh>
    <rPh sb="11" eb="12">
      <t>メイ</t>
    </rPh>
    <phoneticPr fontId="1"/>
  </si>
  <si>
    <t xml:space="preserve">  所属機関および部署名（英文）</t>
    <rPh sb="2" eb="6">
      <t>ショゾクキカン</t>
    </rPh>
    <rPh sb="9" eb="11">
      <t>ブショ</t>
    </rPh>
    <rPh sb="11" eb="12">
      <t>メイ</t>
    </rPh>
    <rPh sb="13" eb="15">
      <t>エイブン</t>
    </rPh>
    <phoneticPr fontId="1"/>
  </si>
  <si>
    <t xml:space="preserve">  所属機関所在地</t>
    <rPh sb="2" eb="9">
      <t>ショゾクキカンショザイチ</t>
    </rPh>
    <phoneticPr fontId="1"/>
  </si>
  <si>
    <t xml:space="preserve">  連絡先電話番号</t>
    <rPh sb="2" eb="9">
      <t>レンラクサキデンワバンゴウ</t>
    </rPh>
    <phoneticPr fontId="1"/>
  </si>
  <si>
    <t xml:space="preserve">  メールアドレス</t>
    <phoneticPr fontId="1"/>
  </si>
  <si>
    <t>著者2：任意</t>
    <rPh sb="0" eb="2">
      <t>チョシャ</t>
    </rPh>
    <rPh sb="4" eb="6">
      <t>ニンイ</t>
    </rPh>
    <phoneticPr fontId="1"/>
  </si>
  <si>
    <t>会員番号：任意</t>
    <rPh sb="0" eb="4">
      <t>カイインバンゴウ</t>
    </rPh>
    <rPh sb="5" eb="7">
      <t>ニンイ</t>
    </rPh>
    <phoneticPr fontId="1"/>
  </si>
  <si>
    <t>著者3：任意</t>
    <rPh sb="0" eb="2">
      <t>チョシャ</t>
    </rPh>
    <phoneticPr fontId="1"/>
  </si>
  <si>
    <t>著者4：任意</t>
    <rPh sb="0" eb="2">
      <t>チョシャ</t>
    </rPh>
    <phoneticPr fontId="1"/>
  </si>
  <si>
    <t>著者5：任意</t>
    <rPh sb="0" eb="2">
      <t>チョシャ</t>
    </rPh>
    <phoneticPr fontId="1"/>
  </si>
  <si>
    <t>その他の著者（任意）：（会員番号・）氏名・氏名（英文）・所属機関および部署名・所属機関および部署名（英文）・メールアドレスの順で列挙してください</t>
    <rPh sb="2" eb="3">
      <t>タ</t>
    </rPh>
    <rPh sb="4" eb="6">
      <t>チョシャ</t>
    </rPh>
    <rPh sb="7" eb="9">
      <t>ニンイ</t>
    </rPh>
    <rPh sb="12" eb="16">
      <t>カイインバンゴウ</t>
    </rPh>
    <rPh sb="18" eb="20">
      <t>シメイ</t>
    </rPh>
    <rPh sb="21" eb="23">
      <t>シメイ</t>
    </rPh>
    <rPh sb="24" eb="26">
      <t>エイブン</t>
    </rPh>
    <rPh sb="28" eb="32">
      <t>ショゾクキカン</t>
    </rPh>
    <rPh sb="35" eb="38">
      <t>ブショメイ</t>
    </rPh>
    <rPh sb="62" eb="63">
      <t>ジュン</t>
    </rPh>
    <rPh sb="64" eb="66">
      <t>レッキョ</t>
    </rPh>
    <phoneticPr fontId="1"/>
  </si>
  <si>
    <t>原著確認や著作権の帰属・行使等に関し，チェックを行ってください。記入がないと，会誌に掲載できませんので，ご注意ください。</t>
    <phoneticPr fontId="1"/>
  </si>
  <si>
    <t>チェックリスト</t>
    <phoneticPr fontId="1"/>
  </si>
  <si>
    <t xml:space="preserve"> この原稿は著者（ら）が執筆したものです。（必須）</t>
    <phoneticPr fontId="1"/>
  </si>
  <si>
    <t xml:space="preserve"> この原稿は，第三者の著作権，プライバシー権，名誉権，パブリシティ権その他いかなる権利をも侵害しないものであることを保証します。（必須）</t>
    <phoneticPr fontId="1"/>
  </si>
  <si>
    <t>個人が特定できるような部分が撮影されているような写真の掲載について，当該本人の許可を得ています。（該当する写真がある場合 必須）</t>
    <rPh sb="49" eb="51">
      <t>ガイトウ</t>
    </rPh>
    <rPh sb="53" eb="55">
      <t>シャシン</t>
    </rPh>
    <rPh sb="58" eb="60">
      <t>バアイ</t>
    </rPh>
    <phoneticPr fontId="1"/>
  </si>
  <si>
    <t>原稿中の英文部分（日本語原稿の場合，AbstractおよびKeywordsなど，英語原稿の場合，記事中のすべて）の内容は，ネイティブスピーカーのチェックを受けています。（必須）</t>
    <phoneticPr fontId="1"/>
  </si>
  <si>
    <t>上記の内容は，連名者を含むすべての著者が承諾しています。（必須）</t>
    <phoneticPr fontId="1"/>
  </si>
  <si>
    <r>
      <t>編集委員会記入事項：</t>
    </r>
    <r>
      <rPr>
        <b/>
        <sz val="11"/>
        <color rgb="FFFF0000"/>
        <rFont val="游ゴシック"/>
        <family val="3"/>
        <charset val="128"/>
        <scheme val="minor"/>
      </rPr>
      <t>著者の方は記入しないでください</t>
    </r>
    <rPh sb="0" eb="2">
      <t>ヘンシュウ</t>
    </rPh>
    <rPh sb="2" eb="5">
      <t>イインカイ</t>
    </rPh>
    <rPh sb="5" eb="7">
      <t>キニュウ</t>
    </rPh>
    <rPh sb="7" eb="9">
      <t>ジコウ</t>
    </rPh>
    <rPh sb="10" eb="12">
      <t>チョシャ</t>
    </rPh>
    <rPh sb="13" eb="14">
      <t>カタ</t>
    </rPh>
    <rPh sb="15" eb="17">
      <t>キニュウ</t>
    </rPh>
    <phoneticPr fontId="1"/>
  </si>
  <si>
    <t>編集委員長</t>
    <rPh sb="0" eb="5">
      <t>ヘンシュウイインチョウ</t>
    </rPh>
    <phoneticPr fontId="1"/>
  </si>
  <si>
    <t>著者の会費納入状況</t>
    <rPh sb="0" eb="2">
      <t>チョシャ</t>
    </rPh>
    <rPh sb="3" eb="9">
      <t>カイヒノウニュウジョウキョウ</t>
    </rPh>
    <phoneticPr fontId="1"/>
  </si>
  <si>
    <t>受付番号</t>
    <rPh sb="0" eb="4">
      <t>ウケツケバンゴウ</t>
    </rPh>
    <phoneticPr fontId="1"/>
  </si>
  <si>
    <t>受付日</t>
    <rPh sb="0" eb="3">
      <t>ウケツケビ</t>
    </rPh>
    <phoneticPr fontId="1"/>
  </si>
  <si>
    <t>選任した編集副委員長氏名：リストから選択</t>
    <rPh sb="0" eb="2">
      <t>センニン</t>
    </rPh>
    <rPh sb="4" eb="10">
      <t>ヘンシュウフクイインチョウ</t>
    </rPh>
    <rPh sb="10" eb="12">
      <t>シメイ</t>
    </rPh>
    <phoneticPr fontId="1"/>
  </si>
  <si>
    <t>寺田　貢</t>
  </si>
  <si>
    <t>編集副委員長選任日</t>
    <rPh sb="0" eb="6">
      <t>ヘンシュウフクイインチョウ</t>
    </rPh>
    <rPh sb="6" eb="9">
      <t>センニンビ</t>
    </rPh>
    <phoneticPr fontId="1"/>
  </si>
  <si>
    <t>Googleドライブへの本文pdfの保存日</t>
    <rPh sb="12" eb="14">
      <t>ホンブン</t>
    </rPh>
    <rPh sb="18" eb="20">
      <t>ホゾン</t>
    </rPh>
    <rPh sb="20" eb="21">
      <t>ヒ</t>
    </rPh>
    <phoneticPr fontId="1"/>
  </si>
  <si>
    <t>ポータル共有フォルダへの全データの保存日</t>
    <rPh sb="4" eb="6">
      <t>キョウユウ</t>
    </rPh>
    <rPh sb="12" eb="13">
      <t>ゼン</t>
    </rPh>
    <rPh sb="17" eb="19">
      <t>ホゾン</t>
    </rPh>
    <rPh sb="19" eb="20">
      <t>ヒ</t>
    </rPh>
    <phoneticPr fontId="1"/>
  </si>
  <si>
    <t>投稿された記事種別は，投稿可能である。</t>
    <phoneticPr fontId="1"/>
  </si>
  <si>
    <t>規定のページ数を満たしている。</t>
    <phoneticPr fontId="1"/>
  </si>
  <si>
    <t>原稿は2段組みで、テンプレートに上書きして作成している。</t>
    <phoneticPr fontId="1"/>
  </si>
  <si>
    <t>図が鮮明である。</t>
    <phoneticPr fontId="1"/>
  </si>
  <si>
    <t>章，節，項と図表の付番と書式は適切である。</t>
    <phoneticPr fontId="1"/>
  </si>
  <si>
    <t>参考文献は、テンプレートに従って適切にリスト化されている。</t>
    <phoneticPr fontId="1"/>
  </si>
  <si>
    <t>編集副委員長</t>
  </si>
  <si>
    <t>選任した編集委員氏名：リストから選択</t>
    <rPh sb="0" eb="2">
      <t>センニン</t>
    </rPh>
    <rPh sb="4" eb="6">
      <t>ヘンシュウ</t>
    </rPh>
    <rPh sb="6" eb="8">
      <t>イイン</t>
    </rPh>
    <rPh sb="8" eb="10">
      <t>シメイ</t>
    </rPh>
    <phoneticPr fontId="1"/>
  </si>
  <si>
    <t>編集委員選任日</t>
    <rPh sb="0" eb="2">
      <t>ヘンシュウ</t>
    </rPh>
    <rPh sb="2" eb="4">
      <t>イイン</t>
    </rPh>
    <rPh sb="4" eb="7">
      <t>センニンビ</t>
    </rPh>
    <phoneticPr fontId="1"/>
  </si>
  <si>
    <t>編集委員 査読者選任</t>
    <rPh sb="0" eb="4">
      <t>ヘンシュウイインサドクシャセンニンサドクシャセンニン</t>
    </rPh>
    <phoneticPr fontId="1"/>
  </si>
  <si>
    <t>査読候補者1</t>
    <rPh sb="0" eb="2">
      <t>サドク</t>
    </rPh>
    <rPh sb="2" eb="4">
      <t>コウホ</t>
    </rPh>
    <rPh sb="4" eb="5">
      <t>シャ</t>
    </rPh>
    <phoneticPr fontId="1"/>
  </si>
  <si>
    <t xml:space="preserve">  所属</t>
    <rPh sb="2" eb="4">
      <t>ショゾク</t>
    </rPh>
    <phoneticPr fontId="1"/>
  </si>
  <si>
    <t xml:space="preserve">  依頼日</t>
    <rPh sb="2" eb="5">
      <t>イライビ</t>
    </rPh>
    <phoneticPr fontId="1"/>
  </si>
  <si>
    <t xml:space="preserve">  承諾/辞退の別</t>
    <rPh sb="2" eb="4">
      <t>ショウダク</t>
    </rPh>
    <rPh sb="5" eb="7">
      <t>ジタイ</t>
    </rPh>
    <rPh sb="8" eb="9">
      <t>ベツ</t>
    </rPh>
    <phoneticPr fontId="1"/>
  </si>
  <si>
    <t xml:space="preserve">  査読結果提出予定日（承諾日から4週間）</t>
    <rPh sb="2" eb="11">
      <t>サドクケッカテイシュツヨテイビ</t>
    </rPh>
    <rPh sb="12" eb="15">
      <t>ショウダクビ</t>
    </rPh>
    <rPh sb="18" eb="20">
      <t>シュウカン</t>
    </rPh>
    <phoneticPr fontId="1"/>
  </si>
  <si>
    <t>査読候補者2</t>
    <rPh sb="0" eb="2">
      <t>サドク</t>
    </rPh>
    <rPh sb="2" eb="4">
      <t>コウホ</t>
    </rPh>
    <rPh sb="4" eb="5">
      <t>シャ</t>
    </rPh>
    <phoneticPr fontId="1"/>
  </si>
  <si>
    <t>査読候補者3</t>
    <rPh sb="0" eb="2">
      <t>サドク</t>
    </rPh>
    <rPh sb="2" eb="4">
      <t>コウホ</t>
    </rPh>
    <rPh sb="4" eb="5">
      <t>シャ</t>
    </rPh>
    <phoneticPr fontId="1"/>
  </si>
  <si>
    <t>査読候補者4</t>
    <rPh sb="0" eb="2">
      <t>サドク</t>
    </rPh>
    <rPh sb="2" eb="4">
      <t>コウホ</t>
    </rPh>
    <rPh sb="4" eb="5">
      <t>シャ</t>
    </rPh>
    <phoneticPr fontId="1"/>
  </si>
  <si>
    <t>査読候補者5</t>
    <rPh sb="0" eb="2">
      <t>サドク</t>
    </rPh>
    <rPh sb="2" eb="4">
      <t>コウホ</t>
    </rPh>
    <rPh sb="4" eb="5">
      <t>シャ</t>
    </rPh>
    <phoneticPr fontId="1"/>
  </si>
  <si>
    <t>6人目以降の査読候補者（辞退者多数の場合記入）</t>
    <rPh sb="1" eb="5">
      <t>ニンメイコウ</t>
    </rPh>
    <rPh sb="6" eb="11">
      <t>サドクコウホシャ</t>
    </rPh>
    <rPh sb="12" eb="15">
      <t>ジタイシャ</t>
    </rPh>
    <rPh sb="15" eb="17">
      <t>タスウ</t>
    </rPh>
    <rPh sb="18" eb="20">
      <t>バアイ</t>
    </rPh>
    <rPh sb="20" eb="22">
      <t>キニュウ</t>
    </rPh>
    <phoneticPr fontId="1"/>
  </si>
  <si>
    <t>査読者2人の記事種別：論文，研究ノート，実践研究論文  その他の記事種別は査読者1人</t>
    <rPh sb="0" eb="3">
      <t>サドクシャ</t>
    </rPh>
    <rPh sb="4" eb="5">
      <t>ニン</t>
    </rPh>
    <rPh sb="6" eb="10">
      <t>キジシュベツ</t>
    </rPh>
    <rPh sb="11" eb="13">
      <t>ロンブン</t>
    </rPh>
    <rPh sb="14" eb="16">
      <t>ケンキュウ</t>
    </rPh>
    <rPh sb="20" eb="26">
      <t>ジッセンケンキュウロンブン</t>
    </rPh>
    <rPh sb="30" eb="31">
      <t>タ</t>
    </rPh>
    <rPh sb="32" eb="36">
      <t>キジシュベツ</t>
    </rPh>
    <rPh sb="37" eb="40">
      <t>サドクシャ</t>
    </rPh>
    <rPh sb="41" eb="42">
      <t>ニン</t>
    </rPh>
    <phoneticPr fontId="1"/>
  </si>
  <si>
    <t>編集委員 査読者の査読結果を転記</t>
    <rPh sb="0" eb="4">
      <t>ヘンシュウイイン</t>
    </rPh>
    <rPh sb="5" eb="8">
      <t>サドクシャ</t>
    </rPh>
    <rPh sb="9" eb="13">
      <t>サドクケッカ</t>
    </rPh>
    <rPh sb="14" eb="16">
      <t>テンキ</t>
    </rPh>
    <phoneticPr fontId="1"/>
  </si>
  <si>
    <t>査読結果提出日</t>
    <rPh sb="0" eb="6">
      <t>サドクケッカテイシュツ</t>
    </rPh>
    <rPh sb="6" eb="7">
      <t>ヒ</t>
    </rPh>
    <phoneticPr fontId="1"/>
  </si>
  <si>
    <t>分野の妥当性：原稿の内容は本会で扱うものとして適当か。</t>
    <phoneticPr fontId="1"/>
  </si>
  <si>
    <t>記述の妥当性：原稿の位置づけは明確か。表現は正確か。理解困難な表現はないか。文献引用は適切か。</t>
    <phoneticPr fontId="1"/>
  </si>
  <si>
    <t>信頼性：内容に矛盾や誤りはないか。論理の展開に無理はないか。</t>
    <phoneticPr fontId="1"/>
  </si>
  <si>
    <t>独創性または新規性：従来にない新しい考え方，理論，実践，手段，事例等が示されているか，従来のものに，意義のある成果を付与しているか。</t>
    <phoneticPr fontId="1"/>
  </si>
  <si>
    <t>教育的寄与：この成果が教育において有用か。教育効果向上が期待できるか。</t>
    <phoneticPr fontId="1"/>
  </si>
  <si>
    <t>将来的発展性：得られた知見，手法等が教育分野において将来的発展・拡大に寄与する可能性があるか。</t>
    <phoneticPr fontId="1"/>
  </si>
  <si>
    <t>完結性：内容にまとまった成果が得られており，独立したものとして評価できる段階にあるか。教育効果に対する考察がなされているか。</t>
    <phoneticPr fontId="1"/>
  </si>
  <si>
    <t>判定結果：リストから選択</t>
    <rPh sb="0" eb="2">
      <t>ハンテイ</t>
    </rPh>
    <rPh sb="2" eb="4">
      <t>ケッカ</t>
    </rPh>
    <phoneticPr fontId="1"/>
  </si>
  <si>
    <t>著者へのコメント</t>
    <rPh sb="0" eb="2">
      <t>チョシャ</t>
    </rPh>
    <phoneticPr fontId="1"/>
  </si>
  <si>
    <t>編集委員会へのコメント</t>
    <rPh sb="0" eb="4">
      <t>ヘンシュウイイン</t>
    </rPh>
    <rPh sb="4" eb="5">
      <t>カイ</t>
    </rPh>
    <phoneticPr fontId="1"/>
  </si>
  <si>
    <t>判定結果：リストから選択</t>
    <phoneticPr fontId="1"/>
  </si>
  <si>
    <t>判定結果：リストから選択</t>
    <rPh sb="0" eb="2">
      <t>ハンテイ</t>
    </rPh>
    <rPh sb="2" eb="4">
      <t>ケッカ</t>
    </rPh>
    <rPh sb="10" eb="12">
      <t>センタク</t>
    </rPh>
    <phoneticPr fontId="1"/>
  </si>
  <si>
    <t>編集委員</t>
    <rPh sb="0" eb="4">
      <t>ヘンシュウイイン</t>
    </rPh>
    <phoneticPr fontId="1"/>
  </si>
  <si>
    <t>判定日</t>
    <rPh sb="0" eb="2">
      <t>ハンテイ</t>
    </rPh>
    <rPh sb="2" eb="3">
      <t>ビ</t>
    </rPh>
    <phoneticPr fontId="1"/>
  </si>
  <si>
    <t>判定結果：リストから選択</t>
    <rPh sb="10" eb="12">
      <t>センタク</t>
    </rPh>
    <phoneticPr fontId="1"/>
  </si>
  <si>
    <t>編集副委員長へのコメント</t>
    <rPh sb="0" eb="6">
      <t>ヘンシュウフクイインチョウ</t>
    </rPh>
    <phoneticPr fontId="1"/>
  </si>
  <si>
    <t>編集副委員長</t>
    <rPh sb="0" eb="2">
      <t>ヘンシュウ</t>
    </rPh>
    <rPh sb="2" eb="3">
      <t>フク</t>
    </rPh>
    <rPh sb="3" eb="6">
      <t>イインチョウ</t>
    </rPh>
    <phoneticPr fontId="1"/>
  </si>
  <si>
    <t>判定結果が「このまま掲載可」以外の場合</t>
    <rPh sb="0" eb="4">
      <t>ハンテイケッカ</t>
    </rPh>
    <rPh sb="10" eb="13">
      <t>ケイサイカ</t>
    </rPh>
    <rPh sb="14" eb="16">
      <t>イガイ</t>
    </rPh>
    <rPh sb="17" eb="19">
      <t>バアイ</t>
    </rPh>
    <phoneticPr fontId="1"/>
  </si>
  <si>
    <t>編集委員長</t>
    <rPh sb="0" eb="2">
      <t>ヘンシュウ</t>
    </rPh>
    <rPh sb="2" eb="5">
      <t>イインチョウ</t>
    </rPh>
    <phoneticPr fontId="1"/>
  </si>
  <si>
    <t>著者への通知日</t>
    <rPh sb="0" eb="2">
      <t>チョシャ</t>
    </rPh>
    <rPh sb="4" eb="7">
      <t>ツウチビ</t>
    </rPh>
    <phoneticPr fontId="1"/>
  </si>
  <si>
    <t>判定結果が「このまま掲載可」の場合</t>
    <rPh sb="0" eb="4">
      <t>ハンテイケッカ</t>
    </rPh>
    <rPh sb="10" eb="13">
      <t>ケイサイカ</t>
    </rPh>
    <rPh sb="15" eb="17">
      <t>バアイ</t>
    </rPh>
    <phoneticPr fontId="1"/>
  </si>
  <si>
    <t>判定日（受理日）</t>
    <rPh sb="0" eb="2">
      <t>ハンテイ</t>
    </rPh>
    <rPh sb="2" eb="3">
      <t>ビ</t>
    </rPh>
    <rPh sb="4" eb="7">
      <t>ジュリビ</t>
    </rPh>
    <phoneticPr fontId="1"/>
  </si>
  <si>
    <t>著者への通知日</t>
    <phoneticPr fontId="1"/>
  </si>
  <si>
    <t>掲載料受領確認日</t>
  </si>
  <si>
    <t>ミドリ印刷への組版原稿作成依頼日</t>
    <rPh sb="3" eb="5">
      <t>インサツ</t>
    </rPh>
    <rPh sb="7" eb="15">
      <t>クミハンゲンコウサクセイイライ</t>
    </rPh>
    <rPh sb="15" eb="16">
      <t>ヒ</t>
    </rPh>
    <phoneticPr fontId="1"/>
  </si>
  <si>
    <t>英文アブストラクトと校閲証明書の提出依頼日（必要に応じて）</t>
    <rPh sb="0" eb="2">
      <t>エイブン</t>
    </rPh>
    <rPh sb="10" eb="15">
      <t>コウエツショウメイショ</t>
    </rPh>
    <rPh sb="16" eb="20">
      <t>テイシュツイライ</t>
    </rPh>
    <rPh sb="20" eb="21">
      <t>ヒ</t>
    </rPh>
    <rPh sb="22" eb="24">
      <t>ヒツヨウ</t>
    </rPh>
    <rPh sb="25" eb="26">
      <t>オウ</t>
    </rPh>
    <phoneticPr fontId="1"/>
  </si>
  <si>
    <t>英文タイトル・キーワードのチェック依頼日</t>
    <rPh sb="0" eb="2">
      <t>エイブン</t>
    </rPh>
    <rPh sb="17" eb="19">
      <t>イライ</t>
    </rPh>
    <rPh sb="19" eb="20">
      <t>ヒ</t>
    </rPh>
    <phoneticPr fontId="1"/>
  </si>
  <si>
    <t>ミドリ印刷への英文アブストラクト原稿送信日</t>
    <rPh sb="3" eb="5">
      <t>インサツ</t>
    </rPh>
    <rPh sb="7" eb="9">
      <t>エイブン</t>
    </rPh>
    <rPh sb="16" eb="18">
      <t>ゲンコウ</t>
    </rPh>
    <rPh sb="18" eb="21">
      <t>ソウシンビ</t>
    </rPh>
    <phoneticPr fontId="1"/>
  </si>
  <si>
    <t>ミドリ印刷への英文チェック結果通知日</t>
    <rPh sb="3" eb="5">
      <t>インサツ</t>
    </rPh>
    <rPh sb="7" eb="9">
      <t>エイブン</t>
    </rPh>
    <rPh sb="13" eb="15">
      <t>ケッカ</t>
    </rPh>
    <rPh sb="15" eb="18">
      <t>ツウチビ</t>
    </rPh>
    <phoneticPr fontId="1"/>
  </si>
  <si>
    <t>このまま掲載可</t>
  </si>
  <si>
    <t>✓</t>
    <phoneticPr fontId="1"/>
  </si>
  <si>
    <t>修正後掲載可</t>
    <phoneticPr fontId="10"/>
  </si>
  <si>
    <t>照会後再判定</t>
  </si>
  <si>
    <t>納付済み</t>
    <rPh sb="0" eb="3">
      <t>ノウフズ</t>
    </rPh>
    <phoneticPr fontId="1"/>
  </si>
  <si>
    <t>返却</t>
  </si>
  <si>
    <t>納付連絡あり</t>
    <rPh sb="0" eb="4">
      <t>ノウフレンラク</t>
    </rPh>
    <phoneticPr fontId="1"/>
  </si>
  <si>
    <t>英語表現不備（英文記事のみ）</t>
  </si>
  <si>
    <t>未納</t>
    <rPh sb="0" eb="2">
      <t>ミノウ</t>
    </rPh>
    <phoneticPr fontId="1"/>
  </si>
  <si>
    <t>事務的英語照会（英文記事のみ）</t>
  </si>
  <si>
    <t>辞退</t>
    <rPh sb="0" eb="2">
      <t>ジタイ</t>
    </rPh>
    <phoneticPr fontId="10"/>
  </si>
  <si>
    <t>◎</t>
    <phoneticPr fontId="1"/>
  </si>
  <si>
    <t>依頼取り消し</t>
    <rPh sb="0" eb="3">
      <t>イライト</t>
    </rPh>
    <rPh sb="4" eb="5">
      <t>ケ</t>
    </rPh>
    <phoneticPr fontId="10"/>
  </si>
  <si>
    <t>〇</t>
    <phoneticPr fontId="1"/>
  </si>
  <si>
    <t>×</t>
    <phoneticPr fontId="1"/>
  </si>
  <si>
    <t>論文：投稿・日本語記事</t>
  </si>
  <si>
    <t>？</t>
    <phoneticPr fontId="1"/>
  </si>
  <si>
    <t>研究ノート：投稿・日本語記事</t>
  </si>
  <si>
    <t>実践研究論文：投稿・日本語記事</t>
  </si>
  <si>
    <t>実践報告：投稿・日本語記事</t>
  </si>
  <si>
    <t>秋山　英治</t>
  </si>
  <si>
    <t>資料：投稿・日本語記事</t>
  </si>
  <si>
    <t>石毛　弓</t>
  </si>
  <si>
    <t>教材解説：投稿・日本語記事</t>
  </si>
  <si>
    <t>大野　早苗</t>
  </si>
  <si>
    <t>会員の本（新刊紹介） ：投稿・日本語記事</t>
  </si>
  <si>
    <t>岡田　弥生</t>
  </si>
  <si>
    <t>Research Paper：投稿・英語記事</t>
  </si>
  <si>
    <t>津森　伸一</t>
  </si>
  <si>
    <t>Research Note ：投稿・英語記事</t>
  </si>
  <si>
    <t>長尾　佳代子</t>
  </si>
  <si>
    <t>Practical Research Paper ：投稿・英語記事</t>
  </si>
  <si>
    <t>山内　真理</t>
  </si>
  <si>
    <t>Practical Report ：投稿・英語記事</t>
  </si>
  <si>
    <t>篠崎　祐介</t>
  </si>
  <si>
    <t>Data ：投稿・英語記事</t>
  </si>
  <si>
    <t>Jugovic Steve</t>
  </si>
  <si>
    <t>Reviews of Teaching Methods ：投稿・英語記事</t>
  </si>
  <si>
    <t>高松　正毅</t>
  </si>
  <si>
    <t>Books of Members ：投稿・英語記事</t>
  </si>
  <si>
    <t>西川　恵</t>
  </si>
  <si>
    <t>野崎　浩成</t>
  </si>
  <si>
    <t>論壇：依頼・日本語記事</t>
  </si>
  <si>
    <t>濱田　陽</t>
  </si>
  <si>
    <t>展望：依頼・日本語記事</t>
  </si>
  <si>
    <t>藤田　大雪</t>
  </si>
  <si>
    <t>解説：依頼・日本語記事</t>
  </si>
  <si>
    <t>増田　由佳</t>
  </si>
  <si>
    <t>随筆・随想：依頼・日本語記事</t>
  </si>
  <si>
    <t>会員の声：依頼・日本語記事</t>
  </si>
  <si>
    <t>巻頭言：依頼・日本語記事</t>
  </si>
  <si>
    <t>Opinions：依頼・英語記事</t>
  </si>
  <si>
    <t>Review：依頼・英語記事</t>
  </si>
  <si>
    <t>Interpretations ：依頼・英語記事</t>
  </si>
  <si>
    <t>Essays：依頼・英語記事</t>
  </si>
  <si>
    <t>Members' Voices：依頼・英語記事</t>
  </si>
  <si>
    <t>Prefatory Note：依頼・英語記事</t>
  </si>
  <si>
    <t>和文タイトル：必須</t>
    <rPh sb="0" eb="2">
      <t>ワブン</t>
    </rPh>
    <rPh sb="7" eb="9">
      <t>ヒッス</t>
    </rPh>
    <phoneticPr fontId="1"/>
  </si>
  <si>
    <t>和文サブタイトル：任意</t>
    <rPh sb="0" eb="2">
      <t>ワブン</t>
    </rPh>
    <rPh sb="9" eb="11">
      <t>ニンイ</t>
    </rPh>
    <phoneticPr fontId="1"/>
  </si>
  <si>
    <t>和文キーワード（3件必須，最大5件）</t>
    <rPh sb="0" eb="2">
      <t>ワブン</t>
    </rPh>
    <rPh sb="9" eb="12">
      <t>ケンヒッス</t>
    </rPh>
    <rPh sb="13" eb="15">
      <t>サイダイ</t>
    </rPh>
    <rPh sb="16" eb="17">
      <t>ケン</t>
    </rPh>
    <phoneticPr fontId="1"/>
  </si>
  <si>
    <t>和文要旨（400字以内）
投稿時に必須の記事種別：論文，実践研究論文，研究ノート，実践報告，資料，教材研究，Research Paper, Practical Research Paper, Research Note, Practical Report, Data, Reviews of Teaching Methods</t>
    <rPh sb="0" eb="2">
      <t>ワブン</t>
    </rPh>
    <rPh sb="2" eb="4">
      <t>ヨウシ</t>
    </rPh>
    <rPh sb="8" eb="11">
      <t>ジイナイ</t>
    </rPh>
    <rPh sb="13" eb="16">
      <t>トウコウジ</t>
    </rPh>
    <rPh sb="17" eb="19">
      <t>ヒッス</t>
    </rPh>
    <rPh sb="20" eb="24">
      <t>キジシュベツ</t>
    </rPh>
    <rPh sb="25" eb="27">
      <t>ロンブン</t>
    </rPh>
    <rPh sb="28" eb="34">
      <t>ジッセンケンキュウロンブン</t>
    </rPh>
    <rPh sb="35" eb="37">
      <t>ケンキュウ</t>
    </rPh>
    <rPh sb="41" eb="45">
      <t>ジッセンホウコク</t>
    </rPh>
    <rPh sb="46" eb="48">
      <t>シリョウ</t>
    </rPh>
    <rPh sb="49" eb="53">
      <t>キョウザイケンキュウ</t>
    </rPh>
    <phoneticPr fontId="1"/>
  </si>
  <si>
    <t>記事種別：必須（リストから選択してください）</t>
    <rPh sb="0" eb="2">
      <t>キジ</t>
    </rPh>
    <rPh sb="2" eb="4">
      <t>シュベツ</t>
    </rPh>
    <rPh sb="5" eb="7">
      <t>ヒッス</t>
    </rPh>
    <rPh sb="13" eb="15">
      <t>センタク</t>
    </rPh>
    <phoneticPr fontId="1"/>
  </si>
  <si>
    <t>査読者氏名</t>
    <rPh sb="0" eb="3">
      <t>サドクシャ</t>
    </rPh>
    <rPh sb="3" eb="5">
      <t>シメイ</t>
    </rPh>
    <phoneticPr fontId="1"/>
  </si>
  <si>
    <t>「日本学習支援学会」会誌投稿情報シート</t>
    <rPh sb="1" eb="9">
      <t>ニホンガクシュウシエンガッカイ</t>
    </rPh>
    <rPh sb="10" eb="12">
      <t>カイシ</t>
    </rPh>
    <rPh sb="12" eb="16">
      <t>トウコウジョウホウ</t>
    </rPh>
    <phoneticPr fontId="1"/>
  </si>
  <si>
    <t>この原稿が「このまま掲載可」の決定を受けた後は，この原稿の全ての著作権（著作権法第27条及び第28条に規定する権利を含む）を，日本学習支援学会に譲渡します。（必須）</t>
    <rPh sb="65" eb="69">
      <t>ガクシュウシエン</t>
    </rPh>
    <rPh sb="69" eb="71">
      <t>ガッカイ</t>
    </rPh>
    <rPh sb="79" eb="81">
      <t>ヒッス</t>
    </rPh>
    <phoneticPr fontId="1"/>
  </si>
  <si>
    <t>この原稿が「このまま掲載可」の決定を受けた後は，この原稿の著作権行使に関わる諸手続きを日本学修支援学会に委任します。（必須）</t>
    <rPh sb="45" eb="49">
      <t>ガクシュウシエン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</si>
</sst>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theme="1"/>
      <name val="ＭＳ Ｐゴシック"/>
      <family val="3"/>
      <charset val="128"/>
    </font>
    <font>
      <sz val="6"/>
      <name val="ＭＳ Ｐゴシック"/>
      <family val="3"/>
      <charset val="128"/>
    </font>
    <font>
      <b/>
      <sz val="11"/>
      <color rgb="FFFF0000"/>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11"/>
      <color theme="1"/>
      <name val="Segoe UI Symbol"/>
      <family val="2"/>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medium">
        <color auto="1"/>
      </right>
      <top style="thin">
        <color auto="1"/>
      </top>
      <bottom/>
      <diagonal style="thin">
        <color auto="1"/>
      </diagonal>
    </border>
    <border diagonalUp="1">
      <left style="medium">
        <color auto="1"/>
      </left>
      <right style="medium">
        <color auto="1"/>
      </right>
      <top/>
      <bottom/>
      <diagonal style="thin">
        <color auto="1"/>
      </diagonal>
    </border>
    <border diagonalUp="1">
      <left style="medium">
        <color auto="1"/>
      </left>
      <right style="medium">
        <color auto="1"/>
      </right>
      <top/>
      <bottom style="medium">
        <color auto="1"/>
      </bottom>
      <diagonal style="thin">
        <color auto="1"/>
      </diagonal>
    </border>
    <border>
      <left style="thin">
        <color auto="1"/>
      </left>
      <right/>
      <top/>
      <bottom style="thin">
        <color auto="1"/>
      </bottom>
      <diagonal/>
    </border>
    <border>
      <left style="medium">
        <color auto="1"/>
      </left>
      <right style="thin">
        <color auto="1"/>
      </right>
      <top/>
      <bottom style="thin">
        <color auto="1"/>
      </bottom>
      <diagonal/>
    </border>
    <border>
      <left/>
      <right/>
      <top/>
      <bottom style="medium">
        <color auto="1"/>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alignment vertical="center" wrapText="1"/>
    </xf>
    <xf numFmtId="0" fontId="2" fillId="0" borderId="0" xfId="0" applyFont="1">
      <alignment vertical="center"/>
    </xf>
    <xf numFmtId="0" fontId="3" fillId="0" borderId="0" xfId="0" applyFont="1">
      <alignment vertical="center"/>
    </xf>
    <xf numFmtId="0" fontId="0" fillId="0" borderId="0" xfId="0" applyAlignment="1">
      <alignment vertical="center" textRotation="255"/>
    </xf>
    <xf numFmtId="0" fontId="9" fillId="0" borderId="0" xfId="0" applyFont="1" applyAlignment="1">
      <alignment wrapText="1"/>
    </xf>
    <xf numFmtId="0" fontId="0" fillId="0" borderId="0" xfId="0" applyAlignment="1">
      <alignment wrapText="1"/>
    </xf>
    <xf numFmtId="0" fontId="9" fillId="0" borderId="0" xfId="0" applyFont="1" applyAlignment="1"/>
    <xf numFmtId="0" fontId="13" fillId="0" borderId="0" xfId="0" applyFont="1">
      <alignment vertical="center"/>
    </xf>
    <xf numFmtId="0" fontId="14" fillId="0" borderId="0" xfId="0" applyFont="1" applyAlignment="1">
      <alignment wrapText="1"/>
    </xf>
    <xf numFmtId="0" fontId="0" fillId="2" borderId="2" xfId="0" applyFill="1" applyBorder="1">
      <alignment vertical="center"/>
    </xf>
    <xf numFmtId="0" fontId="0" fillId="2" borderId="5" xfId="0" applyFill="1" applyBorder="1">
      <alignment vertical="center"/>
    </xf>
    <xf numFmtId="0" fontId="0" fillId="2" borderId="5" xfId="0" applyFill="1" applyBorder="1" applyAlignment="1">
      <alignment vertical="center" wrapText="1"/>
    </xf>
    <xf numFmtId="0" fontId="0" fillId="2" borderId="8" xfId="0" applyFill="1" applyBorder="1">
      <alignment vertical="center"/>
    </xf>
    <xf numFmtId="0" fontId="0" fillId="2" borderId="10" xfId="0" applyFill="1" applyBorder="1">
      <alignment vertical="center"/>
    </xf>
    <xf numFmtId="0" fontId="0" fillId="2" borderId="12" xfId="0" applyFill="1" applyBorder="1">
      <alignment vertical="center"/>
    </xf>
    <xf numFmtId="0" fontId="0" fillId="2" borderId="14" xfId="0" applyFill="1" applyBorder="1" applyAlignment="1">
      <alignment vertical="center" wrapText="1"/>
    </xf>
    <xf numFmtId="0" fontId="0" fillId="2" borderId="2" xfId="0" applyFill="1" applyBorder="1" applyAlignment="1">
      <alignment vertical="center" wrapText="1"/>
    </xf>
    <xf numFmtId="0" fontId="0" fillId="2" borderId="8" xfId="0" applyFill="1" applyBorder="1" applyAlignment="1">
      <alignment vertical="center" wrapText="1"/>
    </xf>
    <xf numFmtId="0" fontId="0" fillId="3" borderId="2" xfId="0" applyFill="1" applyBorder="1">
      <alignment vertical="center"/>
    </xf>
    <xf numFmtId="0" fontId="0" fillId="3" borderId="5" xfId="0" applyFill="1" applyBorder="1">
      <alignment vertical="center"/>
    </xf>
    <xf numFmtId="0" fontId="0" fillId="3" borderId="8" xfId="0" applyFill="1" applyBorder="1">
      <alignment vertical="center"/>
    </xf>
    <xf numFmtId="0" fontId="0" fillId="3" borderId="2" xfId="0" applyFill="1" applyBorder="1" applyAlignment="1">
      <alignment vertical="center" wrapText="1"/>
    </xf>
    <xf numFmtId="0" fontId="0" fillId="3" borderId="5" xfId="0" applyFill="1" applyBorder="1" applyAlignment="1">
      <alignment vertical="center" wrapText="1"/>
    </xf>
    <xf numFmtId="0" fontId="0" fillId="3" borderId="8" xfId="0" applyFill="1" applyBorder="1" applyAlignment="1">
      <alignment vertical="center" wrapText="1"/>
    </xf>
    <xf numFmtId="0" fontId="0" fillId="4" borderId="2" xfId="0" applyFill="1" applyBorder="1">
      <alignment vertical="center"/>
    </xf>
    <xf numFmtId="0" fontId="0" fillId="4" borderId="8" xfId="0" applyFill="1" applyBorder="1">
      <alignment vertical="center"/>
    </xf>
    <xf numFmtId="0" fontId="0" fillId="5" borderId="5" xfId="0" applyFill="1" applyBorder="1">
      <alignment vertical="center"/>
    </xf>
    <xf numFmtId="0" fontId="0" fillId="5" borderId="12" xfId="0" applyFill="1" applyBorder="1">
      <alignment vertical="center"/>
    </xf>
    <xf numFmtId="0" fontId="0" fillId="5" borderId="8" xfId="0" applyFill="1" applyBorder="1">
      <alignment vertical="center"/>
    </xf>
    <xf numFmtId="0" fontId="0" fillId="5" borderId="18" xfId="0" applyFill="1" applyBorder="1">
      <alignment vertical="center"/>
    </xf>
    <xf numFmtId="0" fontId="0" fillId="5" borderId="32" xfId="0" applyFill="1" applyBorder="1">
      <alignment vertical="center"/>
    </xf>
    <xf numFmtId="0" fontId="0" fillId="5" borderId="10" xfId="0" applyFill="1" applyBorder="1" applyAlignment="1">
      <alignment vertical="center" wrapText="1"/>
    </xf>
    <xf numFmtId="0" fontId="0" fillId="5" borderId="5" xfId="0" applyFill="1" applyBorder="1" applyAlignment="1">
      <alignment vertical="center" wrapText="1"/>
    </xf>
    <xf numFmtId="0" fontId="0" fillId="5" borderId="12" xfId="0" applyFill="1" applyBorder="1" applyAlignment="1">
      <alignment vertical="center" wrapText="1"/>
    </xf>
    <xf numFmtId="0" fontId="0" fillId="5" borderId="2" xfId="0" applyFill="1" applyBorder="1" applyAlignment="1">
      <alignment vertical="center" wrapText="1"/>
    </xf>
    <xf numFmtId="0" fontId="0" fillId="5" borderId="8" xfId="0" applyFill="1" applyBorder="1" applyAlignment="1">
      <alignment vertical="center" wrapText="1"/>
    </xf>
    <xf numFmtId="0" fontId="0" fillId="4" borderId="2" xfId="0" applyFill="1" applyBorder="1" applyAlignment="1">
      <alignment vertical="center" wrapText="1"/>
    </xf>
    <xf numFmtId="0" fontId="0" fillId="4" borderId="10" xfId="0" applyFill="1" applyBorder="1" applyAlignment="1">
      <alignment vertical="center" wrapText="1"/>
    </xf>
    <xf numFmtId="0" fontId="0" fillId="4" borderId="5" xfId="0" applyFill="1" applyBorder="1" applyAlignment="1">
      <alignment vertical="center" wrapText="1"/>
    </xf>
    <xf numFmtId="0" fontId="0" fillId="4" borderId="8" xfId="0" applyFill="1" applyBorder="1" applyAlignment="1">
      <alignment vertical="center" wrapText="1"/>
    </xf>
    <xf numFmtId="0" fontId="0" fillId="3" borderId="12" xfId="0" applyFill="1" applyBorder="1" applyAlignment="1">
      <alignment vertical="center" wrapText="1"/>
    </xf>
    <xf numFmtId="0" fontId="7" fillId="0" borderId="0" xfId="0" applyFont="1">
      <alignment vertical="center"/>
    </xf>
    <xf numFmtId="0" fontId="4" fillId="0" borderId="0" xfId="0" applyFont="1">
      <alignment vertical="center"/>
    </xf>
    <xf numFmtId="0" fontId="8" fillId="0" borderId="0" xfId="0" applyFont="1">
      <alignment vertical="center"/>
    </xf>
    <xf numFmtId="0" fontId="0" fillId="2" borderId="3" xfId="0" applyFill="1" applyBorder="1" applyProtection="1">
      <alignment vertical="center"/>
      <protection locked="0"/>
    </xf>
    <xf numFmtId="0" fontId="0" fillId="2" borderId="6" xfId="0" applyFill="1" applyBorder="1" applyProtection="1">
      <alignment vertical="center"/>
      <protection locked="0"/>
    </xf>
    <xf numFmtId="0" fontId="0" fillId="2" borderId="9" xfId="0" applyFill="1" applyBorder="1" applyProtection="1">
      <alignment vertical="center"/>
      <protection locked="0"/>
    </xf>
    <xf numFmtId="0" fontId="0" fillId="3" borderId="3" xfId="0" applyFill="1" applyBorder="1" applyProtection="1">
      <alignment vertical="center"/>
      <protection locked="0"/>
    </xf>
    <xf numFmtId="0" fontId="0" fillId="3" borderId="6" xfId="0" applyFill="1" applyBorder="1" applyProtection="1">
      <alignment vertical="center"/>
      <protection locked="0"/>
    </xf>
    <xf numFmtId="0" fontId="0" fillId="3" borderId="9" xfId="0" applyFill="1" applyBorder="1" applyProtection="1">
      <alignment vertical="center"/>
      <protection locked="0"/>
    </xf>
    <xf numFmtId="0" fontId="0" fillId="5" borderId="6" xfId="0" applyFill="1" applyBorder="1" applyProtection="1">
      <alignment vertical="center"/>
      <protection locked="0"/>
    </xf>
    <xf numFmtId="0" fontId="0" fillId="5" borderId="13" xfId="0" applyFill="1" applyBorder="1" applyProtection="1">
      <alignment vertical="center"/>
      <protection locked="0"/>
    </xf>
    <xf numFmtId="0" fontId="0" fillId="5" borderId="11" xfId="0" applyFill="1" applyBorder="1" applyProtection="1">
      <alignment vertical="center"/>
      <protection locked="0"/>
    </xf>
    <xf numFmtId="0" fontId="0" fillId="0" borderId="0" xfId="0" applyProtection="1">
      <alignment vertical="center"/>
      <protection locked="0"/>
    </xf>
    <xf numFmtId="0" fontId="0" fillId="2" borderId="10" xfId="0" applyFill="1" applyBorder="1" applyAlignment="1">
      <alignment vertical="center" wrapText="1"/>
    </xf>
    <xf numFmtId="0" fontId="12" fillId="0" borderId="0" xfId="0" applyFont="1" applyAlignment="1">
      <alignment horizontal="center" vertical="center" wrapText="1"/>
    </xf>
    <xf numFmtId="0" fontId="0" fillId="5" borderId="27" xfId="0" applyFill="1" applyBorder="1">
      <alignment vertical="center"/>
    </xf>
    <xf numFmtId="0" fontId="0" fillId="2" borderId="25"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0" fillId="2" borderId="5"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8" fillId="0" borderId="34" xfId="0" applyFont="1" applyBorder="1">
      <alignment vertical="center"/>
    </xf>
    <xf numFmtId="0" fontId="0" fillId="2" borderId="10" xfId="0" applyFill="1" applyBorder="1">
      <alignment vertical="center"/>
    </xf>
    <xf numFmtId="0" fontId="0" fillId="2" borderId="11" xfId="0" applyFill="1" applyBorder="1">
      <alignment vertical="center"/>
    </xf>
    <xf numFmtId="0" fontId="0" fillId="2" borderId="8"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5" fillId="2" borderId="8"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0" fillId="2" borderId="2" xfId="0" applyFill="1" applyBorder="1">
      <alignment vertical="center"/>
    </xf>
    <xf numFmtId="0" fontId="0" fillId="2" borderId="3" xfId="0" applyFill="1" applyBorder="1">
      <alignment vertical="center"/>
    </xf>
    <xf numFmtId="0" fontId="12" fillId="4" borderId="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0" fillId="4" borderId="2" xfId="0"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0" fontId="0" fillId="4" borderId="8" xfId="0" applyFill="1" applyBorder="1" applyAlignment="1" applyProtection="1">
      <alignment vertical="center" wrapText="1"/>
      <protection locked="0"/>
    </xf>
    <xf numFmtId="0" fontId="0" fillId="4" borderId="9" xfId="0" applyFill="1" applyBorder="1" applyAlignment="1" applyProtection="1">
      <alignment vertical="center" wrapText="1"/>
      <protection locked="0"/>
    </xf>
    <xf numFmtId="0" fontId="0" fillId="0" borderId="0" xfId="0">
      <alignment vertical="center"/>
    </xf>
    <xf numFmtId="0" fontId="0" fillId="2" borderId="12"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1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1" xfId="0" applyFill="1" applyBorder="1" applyAlignment="1">
      <alignment vertical="center" textRotation="255"/>
    </xf>
    <xf numFmtId="0" fontId="0" fillId="2" borderId="4" xfId="0" applyFill="1" applyBorder="1" applyAlignment="1">
      <alignment vertical="center" textRotation="255"/>
    </xf>
    <xf numFmtId="0" fontId="0" fillId="2" borderId="7" xfId="0" applyFill="1" applyBorder="1" applyAlignment="1">
      <alignment vertical="center" textRotation="255"/>
    </xf>
    <xf numFmtId="0" fontId="0" fillId="3" borderId="1" xfId="0" applyFill="1" applyBorder="1" applyAlignment="1">
      <alignment vertical="center" textRotation="255"/>
    </xf>
    <xf numFmtId="0" fontId="0" fillId="3" borderId="4" xfId="0" applyFill="1" applyBorder="1" applyAlignment="1">
      <alignment vertical="center" textRotation="255"/>
    </xf>
    <xf numFmtId="0" fontId="0" fillId="3" borderId="7" xfId="0" applyFill="1" applyBorder="1" applyAlignment="1">
      <alignment vertical="center" textRotation="255"/>
    </xf>
    <xf numFmtId="0" fontId="0" fillId="2" borderId="2"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2" borderId="33" xfId="0" applyFill="1" applyBorder="1" applyAlignment="1">
      <alignment vertical="center" textRotation="255"/>
    </xf>
    <xf numFmtId="0" fontId="0" fillId="3" borderId="2"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5" borderId="5" xfId="0" applyFill="1" applyBorder="1" applyAlignment="1" applyProtection="1">
      <alignment vertical="center" wrapText="1"/>
      <protection locked="0"/>
    </xf>
    <xf numFmtId="0" fontId="0" fillId="5" borderId="6" xfId="0" applyFill="1" applyBorder="1" applyAlignment="1" applyProtection="1">
      <alignment vertical="center" wrapText="1"/>
      <protection locked="0"/>
    </xf>
    <xf numFmtId="0" fontId="0" fillId="5" borderId="12" xfId="0" applyFill="1" applyBorder="1" applyAlignment="1" applyProtection="1">
      <alignment vertical="center" wrapText="1"/>
      <protection locked="0"/>
    </xf>
    <xf numFmtId="0" fontId="0" fillId="5" borderId="13" xfId="0" applyFill="1" applyBorder="1" applyAlignment="1" applyProtection="1">
      <alignment vertical="center" wrapText="1"/>
      <protection locked="0"/>
    </xf>
    <xf numFmtId="0" fontId="0" fillId="5" borderId="2" xfId="0" applyFill="1" applyBorder="1">
      <alignment vertical="center"/>
    </xf>
    <xf numFmtId="0" fontId="0" fillId="5" borderId="3" xfId="0" applyFill="1" applyBorder="1">
      <alignment vertical="center"/>
    </xf>
    <xf numFmtId="0" fontId="0" fillId="5" borderId="8" xfId="0" applyFill="1" applyBorder="1" applyAlignment="1" applyProtection="1">
      <alignment vertical="center" wrapText="1"/>
      <protection locked="0"/>
    </xf>
    <xf numFmtId="0" fontId="0" fillId="5" borderId="9" xfId="0" applyFill="1" applyBorder="1" applyAlignment="1" applyProtection="1">
      <alignment vertical="center" wrapText="1"/>
      <protection locked="0"/>
    </xf>
    <xf numFmtId="0" fontId="0" fillId="5" borderId="1" xfId="0" applyFill="1" applyBorder="1" applyAlignment="1">
      <alignment vertical="center" textRotation="255"/>
    </xf>
    <xf numFmtId="0" fontId="0" fillId="5" borderId="4" xfId="0" applyFill="1" applyBorder="1" applyAlignment="1">
      <alignment vertical="center" textRotation="255"/>
    </xf>
    <xf numFmtId="0" fontId="0" fillId="5" borderId="7" xfId="0" applyFill="1" applyBorder="1" applyAlignment="1">
      <alignment vertical="center" textRotation="255"/>
    </xf>
    <xf numFmtId="0" fontId="0" fillId="5" borderId="19" xfId="0" applyFill="1" applyBorder="1" applyAlignment="1" applyProtection="1">
      <alignment vertical="center" wrapText="1"/>
      <protection locked="0"/>
    </xf>
    <xf numFmtId="0" fontId="0" fillId="5" borderId="20" xfId="0" applyFill="1" applyBorder="1" applyAlignment="1" applyProtection="1">
      <alignment vertical="center" wrapText="1"/>
      <protection locked="0"/>
    </xf>
    <xf numFmtId="0" fontId="0" fillId="5" borderId="10" xfId="0" applyFill="1" applyBorder="1">
      <alignment vertical="center"/>
    </xf>
    <xf numFmtId="0" fontId="0" fillId="5" borderId="11" xfId="0" applyFill="1" applyBorder="1">
      <alignment vertical="center"/>
    </xf>
    <xf numFmtId="0" fontId="13" fillId="4" borderId="16" xfId="0" applyFont="1" applyFill="1" applyBorder="1" applyAlignment="1" applyProtection="1">
      <alignment vertical="center" wrapText="1"/>
      <protection locked="0"/>
    </xf>
    <xf numFmtId="0" fontId="13" fillId="4" borderId="17" xfId="0" applyFont="1" applyFill="1" applyBorder="1" applyAlignment="1" applyProtection="1">
      <alignment vertical="center" wrapText="1"/>
      <protection locked="0"/>
    </xf>
    <xf numFmtId="0" fontId="0" fillId="5" borderId="2"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0" fillId="4" borderId="11" xfId="0" applyFill="1" applyBorder="1" applyAlignment="1" applyProtection="1">
      <alignment vertical="center" wrapText="1"/>
      <protection locked="0"/>
    </xf>
    <xf numFmtId="0" fontId="13" fillId="5" borderId="5" xfId="0" applyFont="1" applyFill="1" applyBorder="1" applyAlignment="1" applyProtection="1">
      <alignment vertical="center" wrapText="1"/>
      <protection locked="0"/>
    </xf>
    <xf numFmtId="0" fontId="13" fillId="5" borderId="6" xfId="0" applyFont="1" applyFill="1" applyBorder="1" applyAlignment="1" applyProtection="1">
      <alignment vertical="center" wrapText="1"/>
      <protection locked="0"/>
    </xf>
    <xf numFmtId="0" fontId="13" fillId="5" borderId="8" xfId="0" applyFont="1" applyFill="1" applyBorder="1" applyAlignment="1" applyProtection="1">
      <alignment vertical="center" wrapText="1"/>
      <protection locked="0"/>
    </xf>
    <xf numFmtId="0" fontId="13" fillId="5" borderId="9" xfId="0" applyFont="1" applyFill="1" applyBorder="1" applyAlignment="1" applyProtection="1">
      <alignment vertical="center" wrapText="1"/>
      <protection locked="0"/>
    </xf>
    <xf numFmtId="0" fontId="0" fillId="5" borderId="27" xfId="0" applyFill="1" applyBorder="1">
      <alignment vertical="center"/>
    </xf>
    <xf numFmtId="0" fontId="0" fillId="0" borderId="28" xfId="0" applyBorder="1">
      <alignment vertical="center"/>
    </xf>
    <xf numFmtId="0" fontId="0" fillId="5" borderId="22" xfId="0" applyFill="1" applyBorder="1" applyAlignment="1">
      <alignment vertical="center" textRotation="255"/>
    </xf>
    <xf numFmtId="0" fontId="0" fillId="5" borderId="23" xfId="0" applyFill="1" applyBorder="1" applyAlignment="1">
      <alignment vertical="center" textRotation="255"/>
    </xf>
    <xf numFmtId="0" fontId="0" fillId="5" borderId="24" xfId="0" applyFill="1" applyBorder="1" applyAlignment="1">
      <alignment vertical="center" textRotation="255"/>
    </xf>
    <xf numFmtId="0" fontId="0" fillId="5" borderId="25" xfId="0" applyFill="1" applyBorder="1" applyAlignment="1" applyProtection="1">
      <alignment vertical="center" wrapText="1"/>
      <protection locked="0"/>
    </xf>
    <xf numFmtId="0" fontId="0" fillId="5" borderId="26" xfId="0" applyFill="1" applyBorder="1" applyAlignment="1" applyProtection="1">
      <alignment vertical="center" wrapText="1"/>
      <protection locked="0"/>
    </xf>
    <xf numFmtId="0" fontId="0" fillId="5" borderId="29" xfId="0" applyFill="1" applyBorder="1">
      <alignment vertical="center"/>
    </xf>
    <xf numFmtId="0" fontId="0" fillId="5" borderId="30" xfId="0" applyFill="1" applyBorder="1">
      <alignment vertical="center"/>
    </xf>
    <xf numFmtId="0" fontId="0" fillId="5" borderId="31" xfId="0" applyFill="1" applyBorder="1">
      <alignment vertical="center"/>
    </xf>
    <xf numFmtId="0" fontId="13" fillId="5" borderId="8" xfId="0" applyFont="1" applyFill="1" applyBorder="1" applyAlignment="1" applyProtection="1">
      <alignment horizontal="left" vertical="top" wrapText="1"/>
      <protection locked="0"/>
    </xf>
    <xf numFmtId="0" fontId="13" fillId="5" borderId="9"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5" borderId="6" xfId="0" applyFont="1" applyFill="1" applyBorder="1" applyAlignment="1" applyProtection="1">
      <alignment horizontal="left" vertical="top" wrapText="1"/>
      <protection locked="0"/>
    </xf>
    <xf numFmtId="0" fontId="0" fillId="5" borderId="33" xfId="0" applyFill="1" applyBorder="1" applyAlignment="1">
      <alignment vertical="center" textRotation="255"/>
    </xf>
    <xf numFmtId="0" fontId="0" fillId="4" borderId="22" xfId="0" applyFill="1" applyBorder="1" applyAlignment="1">
      <alignment vertical="center" textRotation="255"/>
    </xf>
    <xf numFmtId="0" fontId="0" fillId="4" borderId="23" xfId="0" applyFill="1" applyBorder="1" applyAlignment="1">
      <alignment vertical="center" textRotation="255"/>
    </xf>
    <xf numFmtId="0" fontId="0" fillId="4" borderId="24" xfId="0" applyFill="1" applyBorder="1" applyAlignment="1">
      <alignment vertical="center" textRotation="255"/>
    </xf>
    <xf numFmtId="0" fontId="0" fillId="3" borderId="25" xfId="0" applyFill="1" applyBorder="1" applyAlignment="1" applyProtection="1">
      <alignment vertical="center" wrapText="1"/>
      <protection locked="0"/>
    </xf>
    <xf numFmtId="0" fontId="0" fillId="3" borderId="26" xfId="0" applyFill="1" applyBorder="1" applyAlignment="1" applyProtection="1">
      <alignment vertical="center" wrapText="1"/>
      <protection locked="0"/>
    </xf>
    <xf numFmtId="0" fontId="0" fillId="3" borderId="21" xfId="0" applyFill="1" applyBorder="1" applyAlignment="1">
      <alignment vertical="center" textRotation="255"/>
    </xf>
    <xf numFmtId="0" fontId="13" fillId="4" borderId="25" xfId="0" applyFont="1" applyFill="1" applyBorder="1" applyAlignment="1" applyProtection="1">
      <alignment vertical="center" wrapText="1"/>
      <protection locked="0"/>
    </xf>
    <xf numFmtId="0" fontId="13" fillId="4" borderId="26"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22B63-0B41-47FE-85ED-BF185CD9DB6A}">
  <dimension ref="A1:P266"/>
  <sheetViews>
    <sheetView tabSelected="1" topLeftCell="A42" zoomScale="80" zoomScaleNormal="80" workbookViewId="0">
      <selection activeCell="C57" sqref="C57"/>
    </sheetView>
  </sheetViews>
  <sheetFormatPr defaultRowHeight="18" x14ac:dyDescent="0.55000000000000004"/>
  <cols>
    <col min="1" max="2" width="4.08203125" customWidth="1"/>
    <col min="3" max="3" width="40.58203125" customWidth="1"/>
    <col min="4" max="4" width="8.33203125" customWidth="1"/>
    <col min="5" max="5" width="85.83203125" customWidth="1"/>
    <col min="14" max="14" width="35.1640625" customWidth="1"/>
    <col min="16" max="16" width="36.58203125" customWidth="1"/>
  </cols>
  <sheetData>
    <row r="1" spans="1:5" ht="22.5" x14ac:dyDescent="0.55000000000000004">
      <c r="A1" s="2" t="s">
        <v>154</v>
      </c>
      <c r="B1" s="3"/>
      <c r="C1" s="3"/>
    </row>
    <row r="3" spans="1:5" ht="20.5" thickBot="1" x14ac:dyDescent="0.6">
      <c r="A3" s="42" t="s">
        <v>0</v>
      </c>
      <c r="B3" s="43"/>
    </row>
    <row r="4" spans="1:5" ht="18" customHeight="1" x14ac:dyDescent="0.55000000000000004">
      <c r="B4" s="82" t="s">
        <v>1</v>
      </c>
      <c r="C4" s="10" t="s">
        <v>152</v>
      </c>
      <c r="D4" s="88" t="s">
        <v>106</v>
      </c>
      <c r="E4" s="89"/>
    </row>
    <row r="5" spans="1:5" x14ac:dyDescent="0.55000000000000004">
      <c r="B5" s="83"/>
      <c r="C5" s="11" t="s">
        <v>148</v>
      </c>
      <c r="D5" s="60"/>
      <c r="E5" s="61"/>
    </row>
    <row r="6" spans="1:5" x14ac:dyDescent="0.55000000000000004">
      <c r="B6" s="83"/>
      <c r="C6" s="11" t="s">
        <v>149</v>
      </c>
      <c r="D6" s="60"/>
      <c r="E6" s="61"/>
    </row>
    <row r="7" spans="1:5" x14ac:dyDescent="0.55000000000000004">
      <c r="B7" s="83"/>
      <c r="C7" s="11" t="s">
        <v>2</v>
      </c>
      <c r="D7" s="58"/>
      <c r="E7" s="59"/>
    </row>
    <row r="8" spans="1:5" x14ac:dyDescent="0.55000000000000004">
      <c r="B8" s="83"/>
      <c r="C8" s="11" t="s">
        <v>3</v>
      </c>
      <c r="D8" s="60"/>
      <c r="E8" s="61"/>
    </row>
    <row r="9" spans="1:5" x14ac:dyDescent="0.55000000000000004">
      <c r="B9" s="83"/>
      <c r="C9" s="11" t="s">
        <v>150</v>
      </c>
      <c r="D9" s="60"/>
      <c r="E9" s="61"/>
    </row>
    <row r="10" spans="1:5" x14ac:dyDescent="0.55000000000000004">
      <c r="B10" s="83"/>
      <c r="C10" s="11" t="s">
        <v>5</v>
      </c>
      <c r="D10" s="60"/>
      <c r="E10" s="61"/>
    </row>
    <row r="11" spans="1:5" ht="141" customHeight="1" x14ac:dyDescent="0.55000000000000004">
      <c r="B11" s="83"/>
      <c r="C11" s="55" t="s">
        <v>151</v>
      </c>
      <c r="D11" s="97"/>
      <c r="E11" s="98"/>
    </row>
    <row r="12" spans="1:5" ht="160.5" customHeight="1" thickBot="1" x14ac:dyDescent="0.6">
      <c r="B12" s="84"/>
      <c r="C12" s="18" t="s">
        <v>4</v>
      </c>
      <c r="D12" s="67"/>
      <c r="E12" s="68"/>
    </row>
    <row r="13" spans="1:5" ht="18.5" thickBot="1" x14ac:dyDescent="0.6">
      <c r="B13" s="4"/>
    </row>
    <row r="14" spans="1:5" x14ac:dyDescent="0.55000000000000004">
      <c r="B14" s="82" t="s">
        <v>6</v>
      </c>
      <c r="C14" s="69" t="s">
        <v>7</v>
      </c>
      <c r="D14" s="69"/>
      <c r="E14" s="70"/>
    </row>
    <row r="15" spans="1:5" x14ac:dyDescent="0.55000000000000004">
      <c r="B15" s="90"/>
      <c r="C15" s="14" t="s">
        <v>8</v>
      </c>
      <c r="D15" s="58"/>
      <c r="E15" s="59"/>
    </row>
    <row r="16" spans="1:5" x14ac:dyDescent="0.55000000000000004">
      <c r="B16" s="83"/>
      <c r="C16" s="11" t="s">
        <v>9</v>
      </c>
      <c r="D16" s="60"/>
      <c r="E16" s="61"/>
    </row>
    <row r="17" spans="2:5" x14ac:dyDescent="0.55000000000000004">
      <c r="B17" s="83"/>
      <c r="C17" s="11" t="s">
        <v>10</v>
      </c>
      <c r="D17" s="60"/>
      <c r="E17" s="61"/>
    </row>
    <row r="18" spans="2:5" x14ac:dyDescent="0.55000000000000004">
      <c r="B18" s="83"/>
      <c r="C18" s="11" t="s">
        <v>11</v>
      </c>
      <c r="D18" s="60"/>
      <c r="E18" s="61"/>
    </row>
    <row r="19" spans="2:5" x14ac:dyDescent="0.55000000000000004">
      <c r="B19" s="83"/>
      <c r="C19" s="11" t="s">
        <v>12</v>
      </c>
      <c r="D19" s="60"/>
      <c r="E19" s="61"/>
    </row>
    <row r="20" spans="2:5" x14ac:dyDescent="0.55000000000000004">
      <c r="B20" s="83"/>
      <c r="C20" s="11" t="s">
        <v>13</v>
      </c>
      <c r="D20" s="60"/>
      <c r="E20" s="61"/>
    </row>
    <row r="21" spans="2:5" x14ac:dyDescent="0.55000000000000004">
      <c r="B21" s="83"/>
      <c r="C21" s="11" t="s">
        <v>14</v>
      </c>
      <c r="D21" s="60"/>
      <c r="E21" s="61"/>
    </row>
    <row r="22" spans="2:5" ht="18.5" thickBot="1" x14ac:dyDescent="0.6">
      <c r="B22" s="83"/>
      <c r="C22" s="13" t="s">
        <v>15</v>
      </c>
      <c r="D22" s="65"/>
      <c r="E22" s="66"/>
    </row>
    <row r="23" spans="2:5" x14ac:dyDescent="0.55000000000000004">
      <c r="B23" s="83"/>
      <c r="C23" s="63" t="s">
        <v>16</v>
      </c>
      <c r="D23" s="63"/>
      <c r="E23" s="64"/>
    </row>
    <row r="24" spans="2:5" x14ac:dyDescent="0.55000000000000004">
      <c r="B24" s="83"/>
      <c r="C24" s="14" t="s">
        <v>17</v>
      </c>
      <c r="D24" s="58"/>
      <c r="E24" s="59"/>
    </row>
    <row r="25" spans="2:5" x14ac:dyDescent="0.55000000000000004">
      <c r="B25" s="83"/>
      <c r="C25" s="11" t="s">
        <v>9</v>
      </c>
      <c r="D25" s="60"/>
      <c r="E25" s="61"/>
    </row>
    <row r="26" spans="2:5" x14ac:dyDescent="0.55000000000000004">
      <c r="B26" s="83"/>
      <c r="C26" s="11" t="s">
        <v>10</v>
      </c>
      <c r="D26" s="60"/>
      <c r="E26" s="61"/>
    </row>
    <row r="27" spans="2:5" x14ac:dyDescent="0.55000000000000004">
      <c r="B27" s="83"/>
      <c r="C27" s="11" t="s">
        <v>11</v>
      </c>
      <c r="D27" s="60"/>
      <c r="E27" s="61"/>
    </row>
    <row r="28" spans="2:5" x14ac:dyDescent="0.55000000000000004">
      <c r="B28" s="83"/>
      <c r="C28" s="11" t="s">
        <v>12</v>
      </c>
      <c r="D28" s="60"/>
      <c r="E28" s="61"/>
    </row>
    <row r="29" spans="2:5" ht="18.5" thickBot="1" x14ac:dyDescent="0.6">
      <c r="B29" s="83"/>
      <c r="C29" s="15" t="s">
        <v>15</v>
      </c>
      <c r="D29" s="78"/>
      <c r="E29" s="79"/>
    </row>
    <row r="30" spans="2:5" x14ac:dyDescent="0.55000000000000004">
      <c r="B30" s="83"/>
      <c r="C30" s="69" t="s">
        <v>18</v>
      </c>
      <c r="D30" s="69"/>
      <c r="E30" s="70"/>
    </row>
    <row r="31" spans="2:5" x14ac:dyDescent="0.55000000000000004">
      <c r="B31" s="83"/>
      <c r="C31" s="14" t="s">
        <v>17</v>
      </c>
      <c r="D31" s="58"/>
      <c r="E31" s="59"/>
    </row>
    <row r="32" spans="2:5" x14ac:dyDescent="0.55000000000000004">
      <c r="B32" s="83"/>
      <c r="C32" s="11" t="s">
        <v>9</v>
      </c>
      <c r="D32" s="60"/>
      <c r="E32" s="61"/>
    </row>
    <row r="33" spans="2:5" x14ac:dyDescent="0.55000000000000004">
      <c r="B33" s="83"/>
      <c r="C33" s="11" t="s">
        <v>10</v>
      </c>
      <c r="D33" s="60"/>
      <c r="E33" s="61"/>
    </row>
    <row r="34" spans="2:5" x14ac:dyDescent="0.55000000000000004">
      <c r="B34" s="83"/>
      <c r="C34" s="11" t="s">
        <v>11</v>
      </c>
      <c r="D34" s="60"/>
      <c r="E34" s="61"/>
    </row>
    <row r="35" spans="2:5" x14ac:dyDescent="0.55000000000000004">
      <c r="B35" s="83"/>
      <c r="C35" s="11" t="s">
        <v>12</v>
      </c>
      <c r="D35" s="60"/>
      <c r="E35" s="61"/>
    </row>
    <row r="36" spans="2:5" ht="18.5" thickBot="1" x14ac:dyDescent="0.6">
      <c r="B36" s="83"/>
      <c r="C36" s="13" t="s">
        <v>15</v>
      </c>
      <c r="D36" s="65"/>
      <c r="E36" s="66"/>
    </row>
    <row r="37" spans="2:5" x14ac:dyDescent="0.55000000000000004">
      <c r="B37" s="83"/>
      <c r="C37" s="63" t="s">
        <v>19</v>
      </c>
      <c r="D37" s="63"/>
      <c r="E37" s="64"/>
    </row>
    <row r="38" spans="2:5" x14ac:dyDescent="0.55000000000000004">
      <c r="B38" s="83"/>
      <c r="C38" s="14" t="s">
        <v>17</v>
      </c>
      <c r="D38" s="58"/>
      <c r="E38" s="59"/>
    </row>
    <row r="39" spans="2:5" x14ac:dyDescent="0.55000000000000004">
      <c r="B39" s="83"/>
      <c r="C39" s="11" t="s">
        <v>9</v>
      </c>
      <c r="D39" s="60"/>
      <c r="E39" s="61"/>
    </row>
    <row r="40" spans="2:5" x14ac:dyDescent="0.55000000000000004">
      <c r="B40" s="83"/>
      <c r="C40" s="11" t="s">
        <v>10</v>
      </c>
      <c r="D40" s="60"/>
      <c r="E40" s="61"/>
    </row>
    <row r="41" spans="2:5" x14ac:dyDescent="0.55000000000000004">
      <c r="B41" s="83"/>
      <c r="C41" s="11" t="s">
        <v>11</v>
      </c>
      <c r="D41" s="60"/>
      <c r="E41" s="61"/>
    </row>
    <row r="42" spans="2:5" x14ac:dyDescent="0.55000000000000004">
      <c r="B42" s="83"/>
      <c r="C42" s="11" t="s">
        <v>12</v>
      </c>
      <c r="D42" s="60"/>
      <c r="E42" s="61"/>
    </row>
    <row r="43" spans="2:5" ht="18.5" thickBot="1" x14ac:dyDescent="0.6">
      <c r="B43" s="83"/>
      <c r="C43" s="15" t="s">
        <v>15</v>
      </c>
      <c r="D43" s="78"/>
      <c r="E43" s="79"/>
    </row>
    <row r="44" spans="2:5" x14ac:dyDescent="0.55000000000000004">
      <c r="B44" s="83"/>
      <c r="C44" s="69" t="s">
        <v>20</v>
      </c>
      <c r="D44" s="69"/>
      <c r="E44" s="70"/>
    </row>
    <row r="45" spans="2:5" x14ac:dyDescent="0.55000000000000004">
      <c r="B45" s="83"/>
      <c r="C45" s="14" t="s">
        <v>17</v>
      </c>
      <c r="D45" s="58"/>
      <c r="E45" s="59"/>
    </row>
    <row r="46" spans="2:5" x14ac:dyDescent="0.55000000000000004">
      <c r="B46" s="83"/>
      <c r="C46" s="11" t="s">
        <v>9</v>
      </c>
      <c r="D46" s="60"/>
      <c r="E46" s="61"/>
    </row>
    <row r="47" spans="2:5" x14ac:dyDescent="0.55000000000000004">
      <c r="B47" s="83"/>
      <c r="C47" s="11" t="s">
        <v>10</v>
      </c>
      <c r="D47" s="60"/>
      <c r="E47" s="61"/>
    </row>
    <row r="48" spans="2:5" x14ac:dyDescent="0.55000000000000004">
      <c r="B48" s="83"/>
      <c r="C48" s="11" t="s">
        <v>11</v>
      </c>
      <c r="D48" s="60"/>
      <c r="E48" s="61"/>
    </row>
    <row r="49" spans="1:5" x14ac:dyDescent="0.55000000000000004">
      <c r="B49" s="83"/>
      <c r="C49" s="11" t="s">
        <v>12</v>
      </c>
      <c r="D49" s="60"/>
      <c r="E49" s="61"/>
    </row>
    <row r="50" spans="1:5" ht="18.5" thickBot="1" x14ac:dyDescent="0.6">
      <c r="B50" s="83"/>
      <c r="C50" s="13" t="s">
        <v>15</v>
      </c>
      <c r="D50" s="65"/>
      <c r="E50" s="66"/>
    </row>
    <row r="51" spans="1:5" ht="71.5" customHeight="1" thickBot="1" x14ac:dyDescent="0.6">
      <c r="B51" s="84"/>
      <c r="C51" s="16" t="s">
        <v>21</v>
      </c>
      <c r="D51" s="80"/>
      <c r="E51" s="81"/>
    </row>
    <row r="52" spans="1:5" ht="18" customHeight="1" x14ac:dyDescent="0.55000000000000004">
      <c r="B52" s="4"/>
      <c r="C52" s="1"/>
    </row>
    <row r="53" spans="1:5" ht="18.5" thickBot="1" x14ac:dyDescent="0.6">
      <c r="B53" s="77" t="s">
        <v>22</v>
      </c>
      <c r="C53" s="77"/>
      <c r="D53" s="77"/>
      <c r="E53" s="77"/>
    </row>
    <row r="54" spans="1:5" ht="36" x14ac:dyDescent="0.55000000000000004">
      <c r="B54" s="82" t="s">
        <v>23</v>
      </c>
      <c r="C54" s="17" t="s">
        <v>24</v>
      </c>
      <c r="D54" s="45"/>
    </row>
    <row r="55" spans="1:5" ht="72" x14ac:dyDescent="0.55000000000000004">
      <c r="B55" s="83"/>
      <c r="C55" s="12" t="s">
        <v>155</v>
      </c>
      <c r="D55" s="46"/>
    </row>
    <row r="56" spans="1:5" ht="76.75" customHeight="1" x14ac:dyDescent="0.55000000000000004">
      <c r="B56" s="83"/>
      <c r="C56" s="12" t="s">
        <v>156</v>
      </c>
      <c r="D56" s="46"/>
    </row>
    <row r="57" spans="1:5" ht="72" x14ac:dyDescent="0.55000000000000004">
      <c r="B57" s="83"/>
      <c r="C57" s="12" t="s">
        <v>25</v>
      </c>
      <c r="D57" s="46"/>
    </row>
    <row r="58" spans="1:5" ht="54" x14ac:dyDescent="0.55000000000000004">
      <c r="B58" s="83"/>
      <c r="C58" s="12" t="s">
        <v>26</v>
      </c>
      <c r="D58" s="46"/>
    </row>
    <row r="59" spans="1:5" ht="72" x14ac:dyDescent="0.55000000000000004">
      <c r="B59" s="83"/>
      <c r="C59" s="12" t="s">
        <v>27</v>
      </c>
      <c r="D59" s="46"/>
    </row>
    <row r="60" spans="1:5" ht="36.5" thickBot="1" x14ac:dyDescent="0.6">
      <c r="B60" s="84"/>
      <c r="C60" s="18" t="s">
        <v>28</v>
      </c>
      <c r="D60" s="47"/>
    </row>
    <row r="63" spans="1:5" ht="18.5" thickBot="1" x14ac:dyDescent="0.6">
      <c r="A63" s="44" t="s">
        <v>29</v>
      </c>
    </row>
    <row r="64" spans="1:5" x14ac:dyDescent="0.55000000000000004">
      <c r="B64" s="85" t="s">
        <v>30</v>
      </c>
      <c r="C64" s="19" t="s">
        <v>31</v>
      </c>
      <c r="D64" s="91"/>
      <c r="E64" s="92"/>
    </row>
    <row r="65" spans="2:5" x14ac:dyDescent="0.55000000000000004">
      <c r="B65" s="86"/>
      <c r="C65" s="20" t="s">
        <v>32</v>
      </c>
      <c r="D65" s="93"/>
      <c r="E65" s="94"/>
    </row>
    <row r="66" spans="2:5" x14ac:dyDescent="0.55000000000000004">
      <c r="B66" s="86"/>
      <c r="C66" s="20" t="s">
        <v>33</v>
      </c>
      <c r="D66" s="93"/>
      <c r="E66" s="94"/>
    </row>
    <row r="67" spans="2:5" x14ac:dyDescent="0.55000000000000004">
      <c r="B67" s="86"/>
      <c r="C67" s="20" t="s">
        <v>34</v>
      </c>
      <c r="D67" s="93"/>
      <c r="E67" s="94"/>
    </row>
    <row r="68" spans="2:5" x14ac:dyDescent="0.55000000000000004">
      <c r="B68" s="86"/>
      <c r="C68" s="20" t="s">
        <v>36</v>
      </c>
      <c r="D68" s="93"/>
      <c r="E68" s="94"/>
    </row>
    <row r="69" spans="2:5" x14ac:dyDescent="0.55000000000000004">
      <c r="B69" s="86"/>
      <c r="C69" s="20" t="s">
        <v>37</v>
      </c>
      <c r="D69" s="93"/>
      <c r="E69" s="94"/>
    </row>
    <row r="70" spans="2:5" ht="18.5" thickBot="1" x14ac:dyDescent="0.6">
      <c r="B70" s="87"/>
      <c r="C70" s="21" t="s">
        <v>38</v>
      </c>
      <c r="D70" s="95"/>
      <c r="E70" s="96"/>
    </row>
    <row r="71" spans="2:5" ht="18.5" thickBot="1" x14ac:dyDescent="0.6">
      <c r="B71" s="4"/>
    </row>
    <row r="72" spans="2:5" x14ac:dyDescent="0.55000000000000004">
      <c r="B72" s="85" t="s">
        <v>23</v>
      </c>
      <c r="C72" s="22" t="s">
        <v>39</v>
      </c>
      <c r="D72" s="48"/>
    </row>
    <row r="73" spans="2:5" x14ac:dyDescent="0.55000000000000004">
      <c r="B73" s="86"/>
      <c r="C73" s="23" t="s">
        <v>40</v>
      </c>
      <c r="D73" s="49"/>
    </row>
    <row r="74" spans="2:5" ht="36" x14ac:dyDescent="0.55000000000000004">
      <c r="B74" s="86"/>
      <c r="C74" s="23" t="s">
        <v>41</v>
      </c>
      <c r="D74" s="49"/>
    </row>
    <row r="75" spans="2:5" x14ac:dyDescent="0.55000000000000004">
      <c r="B75" s="86"/>
      <c r="C75" s="23" t="s">
        <v>42</v>
      </c>
      <c r="D75" s="49"/>
    </row>
    <row r="76" spans="2:5" x14ac:dyDescent="0.55000000000000004">
      <c r="B76" s="86"/>
      <c r="C76" s="23" t="s">
        <v>43</v>
      </c>
      <c r="D76" s="49"/>
    </row>
    <row r="77" spans="2:5" ht="36.5" thickBot="1" x14ac:dyDescent="0.6">
      <c r="B77" s="87"/>
      <c r="C77" s="24" t="s">
        <v>44</v>
      </c>
      <c r="D77" s="50"/>
    </row>
    <row r="78" spans="2:5" ht="18.5" thickBot="1" x14ac:dyDescent="0.6"/>
    <row r="79" spans="2:5" x14ac:dyDescent="0.55000000000000004">
      <c r="B79" s="71" t="s">
        <v>45</v>
      </c>
      <c r="C79" s="25" t="s">
        <v>46</v>
      </c>
      <c r="D79" s="73"/>
      <c r="E79" s="74"/>
    </row>
    <row r="80" spans="2:5" ht="18.5" thickBot="1" x14ac:dyDescent="0.6">
      <c r="B80" s="72"/>
      <c r="C80" s="26" t="s">
        <v>47</v>
      </c>
      <c r="D80" s="75"/>
      <c r="E80" s="76"/>
    </row>
    <row r="81" spans="2:16" x14ac:dyDescent="0.55000000000000004">
      <c r="B81" s="56"/>
      <c r="D81" s="54"/>
      <c r="E81" s="54"/>
    </row>
    <row r="82" spans="2:16" ht="18.5" thickBot="1" x14ac:dyDescent="0.6">
      <c r="B82" s="62" t="s">
        <v>59</v>
      </c>
      <c r="C82" s="62"/>
      <c r="D82" s="62"/>
      <c r="E82" s="62"/>
    </row>
    <row r="83" spans="2:16" x14ac:dyDescent="0.55000000000000004">
      <c r="B83" s="107" t="s">
        <v>48</v>
      </c>
      <c r="C83" s="103" t="s">
        <v>49</v>
      </c>
      <c r="D83" s="103"/>
      <c r="E83" s="104"/>
    </row>
    <row r="84" spans="2:16" x14ac:dyDescent="0.55000000000000004">
      <c r="B84" s="108"/>
      <c r="C84" s="27" t="s">
        <v>9</v>
      </c>
      <c r="D84" s="99"/>
      <c r="E84" s="100"/>
    </row>
    <row r="85" spans="2:16" x14ac:dyDescent="0.55000000000000004">
      <c r="B85" s="108"/>
      <c r="C85" s="27" t="s">
        <v>50</v>
      </c>
      <c r="D85" s="99"/>
      <c r="E85" s="100"/>
    </row>
    <row r="86" spans="2:16" x14ac:dyDescent="0.55000000000000004">
      <c r="B86" s="108"/>
      <c r="C86" s="27" t="s">
        <v>51</v>
      </c>
      <c r="D86" s="99"/>
      <c r="E86" s="100"/>
    </row>
    <row r="87" spans="2:16" x14ac:dyDescent="0.55000000000000004">
      <c r="B87" s="108"/>
      <c r="C87" s="28" t="s">
        <v>52</v>
      </c>
      <c r="D87" s="129"/>
      <c r="E87" s="130"/>
    </row>
    <row r="88" spans="2:16" ht="18.5" thickBot="1" x14ac:dyDescent="0.6">
      <c r="B88" s="108"/>
      <c r="C88" s="28" t="s">
        <v>53</v>
      </c>
      <c r="D88" s="101"/>
      <c r="E88" s="102"/>
    </row>
    <row r="89" spans="2:16" x14ac:dyDescent="0.55000000000000004">
      <c r="B89" s="108"/>
      <c r="C89" s="103" t="s">
        <v>54</v>
      </c>
      <c r="D89" s="103"/>
      <c r="E89" s="104"/>
    </row>
    <row r="90" spans="2:16" x14ac:dyDescent="0.55000000000000004">
      <c r="B90" s="108"/>
      <c r="C90" s="27" t="s">
        <v>9</v>
      </c>
      <c r="D90" s="99"/>
      <c r="E90" s="100"/>
    </row>
    <row r="91" spans="2:16" x14ac:dyDescent="0.55000000000000004">
      <c r="B91" s="108"/>
      <c r="C91" s="27" t="s">
        <v>50</v>
      </c>
      <c r="D91" s="99"/>
      <c r="E91" s="100"/>
      <c r="N91" s="6"/>
      <c r="O91" s="6"/>
      <c r="P91" s="6"/>
    </row>
    <row r="92" spans="2:16" x14ac:dyDescent="0.55000000000000004">
      <c r="B92" s="108"/>
      <c r="C92" s="27" t="s">
        <v>51</v>
      </c>
      <c r="D92" s="99"/>
      <c r="E92" s="100"/>
      <c r="N92" s="6"/>
      <c r="O92" s="6"/>
      <c r="P92" s="6"/>
    </row>
    <row r="93" spans="2:16" x14ac:dyDescent="0.55000000000000004">
      <c r="B93" s="108"/>
      <c r="C93" s="28" t="s">
        <v>52</v>
      </c>
      <c r="D93" s="129"/>
      <c r="E93" s="130"/>
      <c r="N93" s="6"/>
      <c r="O93" s="6"/>
      <c r="P93" s="6"/>
    </row>
    <row r="94" spans="2:16" ht="18.5" thickBot="1" x14ac:dyDescent="0.6">
      <c r="B94" s="108"/>
      <c r="C94" s="29" t="s">
        <v>53</v>
      </c>
      <c r="D94" s="105"/>
      <c r="E94" s="106"/>
      <c r="N94" s="6"/>
      <c r="O94" s="6"/>
      <c r="P94" s="6"/>
    </row>
    <row r="95" spans="2:16" x14ac:dyDescent="0.55000000000000004">
      <c r="B95" s="108"/>
      <c r="C95" s="112" t="s">
        <v>55</v>
      </c>
      <c r="D95" s="112"/>
      <c r="E95" s="113"/>
      <c r="N95" s="6"/>
      <c r="O95" s="6"/>
      <c r="P95" s="6"/>
    </row>
    <row r="96" spans="2:16" x14ac:dyDescent="0.55000000000000004">
      <c r="B96" s="108"/>
      <c r="C96" s="27" t="s">
        <v>9</v>
      </c>
      <c r="D96" s="99"/>
      <c r="E96" s="100"/>
      <c r="N96" s="6"/>
      <c r="O96" s="6"/>
      <c r="P96" s="6"/>
    </row>
    <row r="97" spans="2:16" x14ac:dyDescent="0.55000000000000004">
      <c r="B97" s="108"/>
      <c r="C97" s="27" t="s">
        <v>50</v>
      </c>
      <c r="D97" s="99"/>
      <c r="E97" s="100"/>
      <c r="N97" s="6"/>
      <c r="O97" s="6"/>
      <c r="P97" s="6"/>
    </row>
    <row r="98" spans="2:16" x14ac:dyDescent="0.55000000000000004">
      <c r="B98" s="108"/>
      <c r="C98" s="27" t="s">
        <v>51</v>
      </c>
      <c r="D98" s="129"/>
      <c r="E98" s="130"/>
      <c r="N98" s="6"/>
      <c r="O98" s="6"/>
      <c r="P98" s="6"/>
    </row>
    <row r="99" spans="2:16" x14ac:dyDescent="0.55000000000000004">
      <c r="B99" s="108"/>
      <c r="C99" s="28" t="s">
        <v>52</v>
      </c>
      <c r="D99" s="99"/>
      <c r="E99" s="100"/>
      <c r="N99" s="6"/>
      <c r="O99" s="6"/>
      <c r="P99" s="6"/>
    </row>
    <row r="100" spans="2:16" ht="18.5" thickBot="1" x14ac:dyDescent="0.6">
      <c r="B100" s="108"/>
      <c r="C100" s="29" t="s">
        <v>53</v>
      </c>
      <c r="D100" s="101"/>
      <c r="E100" s="102"/>
      <c r="N100" s="6"/>
      <c r="O100" s="6"/>
      <c r="P100" s="6"/>
    </row>
    <row r="101" spans="2:16" x14ac:dyDescent="0.55000000000000004">
      <c r="B101" s="108"/>
      <c r="C101" s="103" t="s">
        <v>56</v>
      </c>
      <c r="D101" s="103"/>
      <c r="E101" s="104"/>
      <c r="N101" s="6"/>
      <c r="O101" s="6"/>
      <c r="P101" s="6"/>
    </row>
    <row r="102" spans="2:16" x14ac:dyDescent="0.55000000000000004">
      <c r="B102" s="108"/>
      <c r="C102" s="27" t="s">
        <v>9</v>
      </c>
      <c r="D102" s="99"/>
      <c r="E102" s="100"/>
      <c r="N102" s="6"/>
      <c r="O102" s="6"/>
      <c r="P102" s="6"/>
    </row>
    <row r="103" spans="2:16" x14ac:dyDescent="0.55000000000000004">
      <c r="B103" s="108"/>
      <c r="C103" s="27" t="s">
        <v>50</v>
      </c>
      <c r="D103" s="99"/>
      <c r="E103" s="100"/>
      <c r="N103" s="6"/>
      <c r="O103" s="6"/>
      <c r="P103" s="6"/>
    </row>
    <row r="104" spans="2:16" x14ac:dyDescent="0.55000000000000004">
      <c r="B104" s="108"/>
      <c r="C104" s="27" t="s">
        <v>51</v>
      </c>
      <c r="D104" s="129"/>
      <c r="E104" s="130"/>
      <c r="N104" s="6"/>
      <c r="O104" s="6"/>
      <c r="P104" s="6"/>
    </row>
    <row r="105" spans="2:16" x14ac:dyDescent="0.55000000000000004">
      <c r="B105" s="108"/>
      <c r="C105" s="28" t="s">
        <v>52</v>
      </c>
      <c r="D105" s="99"/>
      <c r="E105" s="100"/>
      <c r="N105" s="6"/>
      <c r="O105" s="6"/>
      <c r="P105" s="6"/>
    </row>
    <row r="106" spans="2:16" ht="18.5" thickBot="1" x14ac:dyDescent="0.6">
      <c r="B106" s="108"/>
      <c r="C106" s="29" t="s">
        <v>53</v>
      </c>
      <c r="D106" s="105"/>
      <c r="E106" s="106"/>
      <c r="N106" s="6"/>
      <c r="O106" s="6"/>
      <c r="P106" s="6"/>
    </row>
    <row r="107" spans="2:16" x14ac:dyDescent="0.55000000000000004">
      <c r="B107" s="108"/>
      <c r="C107" s="112" t="s">
        <v>57</v>
      </c>
      <c r="D107" s="112"/>
      <c r="E107" s="113"/>
      <c r="N107" s="6"/>
      <c r="O107" s="6"/>
      <c r="P107" s="6"/>
    </row>
    <row r="108" spans="2:16" x14ac:dyDescent="0.55000000000000004">
      <c r="B108" s="108"/>
      <c r="C108" s="27" t="s">
        <v>9</v>
      </c>
      <c r="D108" s="99"/>
      <c r="E108" s="100"/>
      <c r="N108" s="6"/>
      <c r="O108" s="6"/>
      <c r="P108" s="6"/>
    </row>
    <row r="109" spans="2:16" x14ac:dyDescent="0.55000000000000004">
      <c r="B109" s="108"/>
      <c r="C109" s="27" t="s">
        <v>50</v>
      </c>
      <c r="D109" s="99"/>
      <c r="E109" s="100"/>
      <c r="N109" s="6"/>
      <c r="O109" s="6"/>
      <c r="P109" s="6"/>
    </row>
    <row r="110" spans="2:16" x14ac:dyDescent="0.55000000000000004">
      <c r="B110" s="108"/>
      <c r="C110" s="27" t="s">
        <v>51</v>
      </c>
      <c r="D110" s="129"/>
      <c r="E110" s="130"/>
      <c r="N110" s="6"/>
      <c r="O110" s="6"/>
      <c r="P110" s="6"/>
    </row>
    <row r="111" spans="2:16" x14ac:dyDescent="0.55000000000000004">
      <c r="B111" s="108"/>
      <c r="C111" s="28" t="s">
        <v>52</v>
      </c>
      <c r="D111" s="99"/>
      <c r="E111" s="100"/>
      <c r="N111" s="6"/>
      <c r="O111" s="6"/>
      <c r="P111" s="6"/>
    </row>
    <row r="112" spans="2:16" ht="18.5" thickBot="1" x14ac:dyDescent="0.6">
      <c r="B112" s="108"/>
      <c r="C112" s="29" t="s">
        <v>53</v>
      </c>
      <c r="D112" s="101"/>
      <c r="E112" s="102"/>
      <c r="N112" s="6"/>
      <c r="O112" s="6"/>
      <c r="P112" s="6"/>
    </row>
    <row r="113" spans="2:16" ht="73" customHeight="1" thickBot="1" x14ac:dyDescent="0.6">
      <c r="B113" s="109"/>
      <c r="C113" s="30" t="s">
        <v>58</v>
      </c>
      <c r="D113" s="110"/>
      <c r="E113" s="111"/>
      <c r="N113" s="6"/>
      <c r="O113" s="6"/>
      <c r="P113" s="6"/>
    </row>
    <row r="114" spans="2:16" ht="19.5" customHeight="1" thickBot="1" x14ac:dyDescent="0.6">
      <c r="B114" s="4"/>
      <c r="D114" s="54"/>
      <c r="E114" s="54"/>
      <c r="N114" s="6"/>
      <c r="O114" s="6"/>
      <c r="P114" s="6"/>
    </row>
    <row r="115" spans="2:16" x14ac:dyDescent="0.55000000000000004">
      <c r="B115" s="126" t="s">
        <v>60</v>
      </c>
      <c r="C115" s="57" t="s">
        <v>153</v>
      </c>
      <c r="D115" s="124"/>
      <c r="E115" s="125"/>
      <c r="N115" s="6"/>
      <c r="O115" s="6"/>
      <c r="P115" s="6"/>
    </row>
    <row r="116" spans="2:16" x14ac:dyDescent="0.55000000000000004">
      <c r="B116" s="127"/>
      <c r="C116" s="31" t="s">
        <v>61</v>
      </c>
      <c r="D116" s="129"/>
      <c r="E116" s="130"/>
      <c r="N116" s="6"/>
      <c r="O116" s="6"/>
      <c r="P116" s="6"/>
    </row>
    <row r="117" spans="2:16" ht="36" x14ac:dyDescent="0.55000000000000004">
      <c r="B117" s="127"/>
      <c r="C117" s="32" t="s">
        <v>62</v>
      </c>
      <c r="D117" s="53"/>
      <c r="E117" s="131"/>
      <c r="N117" s="6"/>
      <c r="O117" s="6"/>
      <c r="P117" s="6"/>
    </row>
    <row r="118" spans="2:16" ht="54" x14ac:dyDescent="0.55000000000000004">
      <c r="B118" s="127"/>
      <c r="C118" s="33" t="s">
        <v>63</v>
      </c>
      <c r="D118" s="51"/>
      <c r="E118" s="132"/>
      <c r="N118" s="6"/>
      <c r="O118" s="6"/>
      <c r="P118" s="6"/>
    </row>
    <row r="119" spans="2:16" ht="36" x14ac:dyDescent="0.55000000000000004">
      <c r="B119" s="127"/>
      <c r="C119" s="33" t="s">
        <v>64</v>
      </c>
      <c r="D119" s="51"/>
      <c r="E119" s="132"/>
      <c r="N119" s="6"/>
      <c r="O119" s="6"/>
      <c r="P119" s="6"/>
    </row>
    <row r="120" spans="2:16" ht="69" customHeight="1" x14ac:dyDescent="0.55000000000000004">
      <c r="B120" s="127"/>
      <c r="C120" s="33" t="s">
        <v>65</v>
      </c>
      <c r="D120" s="51"/>
      <c r="E120" s="132"/>
      <c r="N120" s="6"/>
      <c r="O120" s="6"/>
      <c r="P120" s="6"/>
    </row>
    <row r="121" spans="2:16" ht="36" x14ac:dyDescent="0.55000000000000004">
      <c r="B121" s="127"/>
      <c r="C121" s="33" t="s">
        <v>66</v>
      </c>
      <c r="D121" s="51"/>
      <c r="E121" s="132"/>
      <c r="N121" s="6"/>
      <c r="O121" s="6"/>
      <c r="P121" s="6"/>
    </row>
    <row r="122" spans="2:16" ht="54" x14ac:dyDescent="0.55000000000000004">
      <c r="B122" s="127"/>
      <c r="C122" s="33" t="s">
        <v>67</v>
      </c>
      <c r="D122" s="51"/>
      <c r="E122" s="132"/>
      <c r="N122" s="6"/>
      <c r="O122" s="6"/>
      <c r="P122" s="6"/>
    </row>
    <row r="123" spans="2:16" ht="54.5" thickBot="1" x14ac:dyDescent="0.6">
      <c r="B123" s="127"/>
      <c r="C123" s="34" t="s">
        <v>68</v>
      </c>
      <c r="D123" s="52"/>
      <c r="E123" s="133"/>
      <c r="N123" s="6"/>
      <c r="O123" s="6"/>
      <c r="P123" s="6"/>
    </row>
    <row r="124" spans="2:16" x14ac:dyDescent="0.55000000000000004">
      <c r="B124" s="127"/>
      <c r="C124" s="35" t="s">
        <v>69</v>
      </c>
      <c r="D124" s="116"/>
      <c r="E124" s="117"/>
      <c r="N124" s="6"/>
      <c r="O124" s="6"/>
      <c r="P124" s="6"/>
    </row>
    <row r="125" spans="2:16" ht="198" customHeight="1" x14ac:dyDescent="0.55000000000000004">
      <c r="B125" s="127"/>
      <c r="C125" s="33" t="s">
        <v>70</v>
      </c>
      <c r="D125" s="136"/>
      <c r="E125" s="137"/>
      <c r="N125" s="6"/>
      <c r="O125" s="6"/>
      <c r="P125" s="6"/>
    </row>
    <row r="126" spans="2:16" ht="60" customHeight="1" thickBot="1" x14ac:dyDescent="0.6">
      <c r="B126" s="127"/>
      <c r="C126" s="36" t="s">
        <v>71</v>
      </c>
      <c r="D126" s="134"/>
      <c r="E126" s="135"/>
      <c r="N126" s="6"/>
      <c r="O126" s="6"/>
      <c r="P126" s="6"/>
    </row>
    <row r="127" spans="2:16" x14ac:dyDescent="0.55000000000000004">
      <c r="B127" s="127"/>
      <c r="C127" s="57" t="s">
        <v>153</v>
      </c>
      <c r="D127" s="124"/>
      <c r="E127" s="125"/>
      <c r="N127" s="6"/>
      <c r="O127" s="6"/>
      <c r="P127" s="6"/>
    </row>
    <row r="128" spans="2:16" x14ac:dyDescent="0.55000000000000004">
      <c r="B128" s="127"/>
      <c r="C128" s="31" t="s">
        <v>61</v>
      </c>
      <c r="D128" s="129"/>
      <c r="E128" s="130"/>
      <c r="N128" s="6"/>
      <c r="O128" s="6"/>
      <c r="P128" s="6"/>
    </row>
    <row r="129" spans="2:16" ht="36" x14ac:dyDescent="0.55000000000000004">
      <c r="B129" s="127"/>
      <c r="C129" s="33" t="s">
        <v>62</v>
      </c>
      <c r="D129" s="53"/>
      <c r="E129" s="131"/>
      <c r="N129" s="6"/>
      <c r="O129" s="6"/>
      <c r="P129" s="6"/>
    </row>
    <row r="130" spans="2:16" ht="54" x14ac:dyDescent="0.55000000000000004">
      <c r="B130" s="127"/>
      <c r="C130" s="33" t="s">
        <v>63</v>
      </c>
      <c r="D130" s="51"/>
      <c r="E130" s="132"/>
      <c r="N130" s="6"/>
      <c r="O130" s="6"/>
      <c r="P130" s="6"/>
    </row>
    <row r="131" spans="2:16" ht="36" x14ac:dyDescent="0.55000000000000004">
      <c r="B131" s="127"/>
      <c r="C131" s="33" t="s">
        <v>64</v>
      </c>
      <c r="D131" s="51"/>
      <c r="E131" s="132"/>
      <c r="N131" s="6"/>
      <c r="O131" s="6"/>
      <c r="P131" s="6"/>
    </row>
    <row r="132" spans="2:16" ht="69" customHeight="1" x14ac:dyDescent="0.55000000000000004">
      <c r="B132" s="127"/>
      <c r="C132" s="33" t="s">
        <v>65</v>
      </c>
      <c r="D132" s="51"/>
      <c r="E132" s="132"/>
      <c r="N132" s="6"/>
      <c r="O132" s="6"/>
      <c r="P132" s="6"/>
    </row>
    <row r="133" spans="2:16" ht="36" x14ac:dyDescent="0.55000000000000004">
      <c r="B133" s="127"/>
      <c r="C133" s="33" t="s">
        <v>66</v>
      </c>
      <c r="D133" s="51"/>
      <c r="E133" s="132"/>
      <c r="N133" s="6"/>
      <c r="O133" s="6"/>
      <c r="P133" s="6"/>
    </row>
    <row r="134" spans="2:16" ht="54" x14ac:dyDescent="0.55000000000000004">
      <c r="B134" s="127"/>
      <c r="C134" s="33" t="s">
        <v>67</v>
      </c>
      <c r="D134" s="51"/>
      <c r="E134" s="132"/>
      <c r="N134" s="6"/>
      <c r="O134" s="6"/>
      <c r="P134" s="6"/>
    </row>
    <row r="135" spans="2:16" ht="54.5" thickBot="1" x14ac:dyDescent="0.6">
      <c r="B135" s="127"/>
      <c r="C135" s="34" t="s">
        <v>68</v>
      </c>
      <c r="D135" s="52"/>
      <c r="E135" s="133"/>
      <c r="N135" s="6"/>
      <c r="O135" s="6"/>
      <c r="P135" s="6"/>
    </row>
    <row r="136" spans="2:16" x14ac:dyDescent="0.55000000000000004">
      <c r="B136" s="127"/>
      <c r="C136" s="35" t="s">
        <v>72</v>
      </c>
      <c r="D136" s="116"/>
      <c r="E136" s="117"/>
      <c r="N136" s="6"/>
      <c r="O136" s="6"/>
      <c r="P136" s="6"/>
    </row>
    <row r="137" spans="2:16" ht="200.15" customHeight="1" x14ac:dyDescent="0.55000000000000004">
      <c r="B137" s="127"/>
      <c r="C137" s="33" t="s">
        <v>70</v>
      </c>
      <c r="D137" s="136"/>
      <c r="E137" s="137"/>
      <c r="N137" s="6"/>
      <c r="O137" s="6"/>
      <c r="P137" s="6"/>
    </row>
    <row r="138" spans="2:16" ht="60" customHeight="1" thickBot="1" x14ac:dyDescent="0.6">
      <c r="B138" s="127"/>
      <c r="C138" s="36" t="s">
        <v>71</v>
      </c>
      <c r="D138" s="134"/>
      <c r="E138" s="135"/>
      <c r="N138" s="6"/>
      <c r="O138" s="6"/>
      <c r="P138" s="6"/>
    </row>
    <row r="139" spans="2:16" x14ac:dyDescent="0.55000000000000004">
      <c r="B139" s="127"/>
      <c r="C139" s="57" t="s">
        <v>153</v>
      </c>
      <c r="D139" s="124"/>
      <c r="E139" s="125"/>
      <c r="N139" s="6"/>
      <c r="O139" s="6"/>
      <c r="P139" s="6"/>
    </row>
    <row r="140" spans="2:16" x14ac:dyDescent="0.55000000000000004">
      <c r="B140" s="127"/>
      <c r="C140" s="31" t="s">
        <v>61</v>
      </c>
      <c r="D140" s="129"/>
      <c r="E140" s="130"/>
      <c r="N140" s="6"/>
      <c r="O140" s="6"/>
      <c r="P140" s="6"/>
    </row>
    <row r="141" spans="2:16" ht="36" x14ac:dyDescent="0.55000000000000004">
      <c r="B141" s="127"/>
      <c r="C141" s="33" t="s">
        <v>62</v>
      </c>
      <c r="D141" s="53"/>
      <c r="E141" s="131"/>
      <c r="N141" s="6"/>
      <c r="O141" s="6"/>
      <c r="P141" s="6"/>
    </row>
    <row r="142" spans="2:16" ht="54" x14ac:dyDescent="0.55000000000000004">
      <c r="B142" s="127"/>
      <c r="C142" s="33" t="s">
        <v>63</v>
      </c>
      <c r="D142" s="51"/>
      <c r="E142" s="132"/>
      <c r="N142" s="6"/>
      <c r="O142" s="6"/>
      <c r="P142" s="6"/>
    </row>
    <row r="143" spans="2:16" ht="36" x14ac:dyDescent="0.55000000000000004">
      <c r="B143" s="127"/>
      <c r="C143" s="33" t="s">
        <v>64</v>
      </c>
      <c r="D143" s="51"/>
      <c r="E143" s="132"/>
      <c r="N143" s="6"/>
      <c r="O143" s="6"/>
      <c r="P143" s="6"/>
    </row>
    <row r="144" spans="2:16" ht="71.400000000000006" customHeight="1" x14ac:dyDescent="0.55000000000000004">
      <c r="B144" s="127"/>
      <c r="C144" s="33" t="s">
        <v>65</v>
      </c>
      <c r="D144" s="51"/>
      <c r="E144" s="132"/>
      <c r="N144" s="6"/>
      <c r="O144" s="6"/>
      <c r="P144" s="6"/>
    </row>
    <row r="145" spans="2:16" ht="36" x14ac:dyDescent="0.55000000000000004">
      <c r="B145" s="127"/>
      <c r="C145" s="33" t="s">
        <v>66</v>
      </c>
      <c r="D145" s="51"/>
      <c r="E145" s="132"/>
      <c r="N145" s="6"/>
      <c r="O145" s="6"/>
      <c r="P145" s="6"/>
    </row>
    <row r="146" spans="2:16" ht="54" x14ac:dyDescent="0.55000000000000004">
      <c r="B146" s="127"/>
      <c r="C146" s="33" t="s">
        <v>67</v>
      </c>
      <c r="D146" s="51"/>
      <c r="E146" s="132"/>
      <c r="N146" s="6"/>
      <c r="O146" s="6"/>
      <c r="P146" s="6"/>
    </row>
    <row r="147" spans="2:16" ht="54.5" thickBot="1" x14ac:dyDescent="0.6">
      <c r="B147" s="127"/>
      <c r="C147" s="34" t="s">
        <v>68</v>
      </c>
      <c r="D147" s="52"/>
      <c r="E147" s="133"/>
      <c r="N147" s="6"/>
      <c r="O147" s="6"/>
      <c r="P147" s="6"/>
    </row>
    <row r="148" spans="2:16" x14ac:dyDescent="0.55000000000000004">
      <c r="B148" s="127"/>
      <c r="C148" s="35" t="s">
        <v>73</v>
      </c>
      <c r="D148" s="116"/>
      <c r="E148" s="117"/>
      <c r="N148" s="6"/>
      <c r="O148" s="6"/>
      <c r="P148" s="6"/>
    </row>
    <row r="149" spans="2:16" ht="200.15" customHeight="1" x14ac:dyDescent="0.55000000000000004">
      <c r="B149" s="127"/>
      <c r="C149" s="33" t="s">
        <v>70</v>
      </c>
      <c r="D149" s="136"/>
      <c r="E149" s="137"/>
      <c r="N149" s="6"/>
      <c r="O149" s="6"/>
      <c r="P149" s="6"/>
    </row>
    <row r="150" spans="2:16" ht="60" customHeight="1" thickBot="1" x14ac:dyDescent="0.6">
      <c r="B150" s="128"/>
      <c r="C150" s="36" t="s">
        <v>71</v>
      </c>
      <c r="D150" s="134"/>
      <c r="E150" s="135"/>
      <c r="N150" s="6"/>
      <c r="O150" s="6"/>
      <c r="P150" s="6"/>
    </row>
    <row r="151" spans="2:16" ht="18.5" thickBot="1" x14ac:dyDescent="0.6">
      <c r="N151" s="6"/>
      <c r="O151" s="6"/>
      <c r="P151" s="6"/>
    </row>
    <row r="152" spans="2:16" ht="18.5" thickBot="1" x14ac:dyDescent="0.6">
      <c r="B152" s="107" t="s">
        <v>74</v>
      </c>
      <c r="C152" s="35" t="s">
        <v>75</v>
      </c>
      <c r="D152" s="116"/>
      <c r="E152" s="117"/>
      <c r="N152" s="6"/>
      <c r="O152" s="6"/>
      <c r="P152" s="6"/>
    </row>
    <row r="153" spans="2:16" x14ac:dyDescent="0.55000000000000004">
      <c r="B153" s="138"/>
      <c r="C153" s="32" t="s">
        <v>76</v>
      </c>
      <c r="D153" s="116"/>
      <c r="E153" s="117"/>
      <c r="N153" s="6"/>
      <c r="O153" s="6"/>
      <c r="P153" s="6"/>
    </row>
    <row r="154" spans="2:16" ht="200.15" customHeight="1" x14ac:dyDescent="0.55000000000000004">
      <c r="B154" s="108"/>
      <c r="C154" s="33" t="s">
        <v>70</v>
      </c>
      <c r="D154" s="120"/>
      <c r="E154" s="121"/>
      <c r="N154" s="6"/>
      <c r="O154" s="6"/>
      <c r="P154" s="6"/>
    </row>
    <row r="155" spans="2:16" ht="60" customHeight="1" thickBot="1" x14ac:dyDescent="0.6">
      <c r="B155" s="109"/>
      <c r="C155" s="36" t="s">
        <v>77</v>
      </c>
      <c r="D155" s="122"/>
      <c r="E155" s="123"/>
      <c r="N155" s="6"/>
      <c r="O155" s="6"/>
      <c r="P155" s="6"/>
    </row>
    <row r="156" spans="2:16" ht="18.5" thickBot="1" x14ac:dyDescent="0.6">
      <c r="N156" s="6"/>
      <c r="O156" s="6"/>
      <c r="P156" s="6"/>
    </row>
    <row r="157" spans="2:16" ht="18" customHeight="1" x14ac:dyDescent="0.55000000000000004">
      <c r="B157" s="139" t="s">
        <v>78</v>
      </c>
      <c r="C157" s="37" t="s">
        <v>75</v>
      </c>
      <c r="D157" s="73"/>
      <c r="E157" s="74"/>
      <c r="N157" s="6"/>
      <c r="O157" s="6"/>
      <c r="P157" s="6"/>
    </row>
    <row r="158" spans="2:16" ht="18" customHeight="1" x14ac:dyDescent="0.55000000000000004">
      <c r="B158" s="140"/>
      <c r="C158" s="38" t="s">
        <v>76</v>
      </c>
      <c r="D158" s="118"/>
      <c r="E158" s="119"/>
      <c r="N158" s="6"/>
      <c r="O158" s="6"/>
      <c r="P158" s="6"/>
    </row>
    <row r="159" spans="2:16" ht="200.15" customHeight="1" x14ac:dyDescent="0.55000000000000004">
      <c r="B159" s="140"/>
      <c r="C159" s="39" t="s">
        <v>70</v>
      </c>
      <c r="D159" s="145"/>
      <c r="E159" s="146"/>
      <c r="N159" s="6"/>
      <c r="O159" s="6"/>
      <c r="P159" s="6"/>
    </row>
    <row r="160" spans="2:16" ht="60" customHeight="1" thickBot="1" x14ac:dyDescent="0.6">
      <c r="B160" s="141"/>
      <c r="C160" s="40" t="s">
        <v>77</v>
      </c>
      <c r="D160" s="114"/>
      <c r="E160" s="115"/>
      <c r="N160" s="6"/>
      <c r="O160" s="6"/>
      <c r="P160" s="6"/>
    </row>
    <row r="161" spans="2:16" ht="18" customHeight="1" x14ac:dyDescent="0.55000000000000004">
      <c r="B161" s="4"/>
      <c r="C161" s="1"/>
      <c r="D161" s="8"/>
      <c r="E161" s="8"/>
      <c r="N161" s="6"/>
      <c r="O161" s="6"/>
      <c r="P161" s="6"/>
    </row>
    <row r="162" spans="2:16" ht="18.5" thickBot="1" x14ac:dyDescent="0.6">
      <c r="B162" s="62" t="s">
        <v>79</v>
      </c>
      <c r="C162" s="62"/>
      <c r="D162" s="62"/>
      <c r="E162" s="62"/>
      <c r="N162" s="6"/>
      <c r="O162" s="6"/>
      <c r="P162" s="6"/>
    </row>
    <row r="163" spans="2:16" x14ac:dyDescent="0.55000000000000004">
      <c r="B163" s="85" t="s">
        <v>80</v>
      </c>
      <c r="C163" s="22" t="s">
        <v>75</v>
      </c>
      <c r="D163" s="91"/>
      <c r="E163" s="92"/>
      <c r="N163" s="6"/>
      <c r="O163" s="6"/>
      <c r="P163" s="6"/>
    </row>
    <row r="164" spans="2:16" x14ac:dyDescent="0.55000000000000004">
      <c r="B164" s="86"/>
      <c r="C164" s="23" t="s">
        <v>76</v>
      </c>
      <c r="D164" s="93"/>
      <c r="E164" s="94"/>
      <c r="N164" s="6"/>
      <c r="O164" s="6"/>
      <c r="P164" s="6"/>
    </row>
    <row r="165" spans="2:16" x14ac:dyDescent="0.55000000000000004">
      <c r="B165" s="144"/>
      <c r="C165" s="41" t="s">
        <v>81</v>
      </c>
      <c r="D165" s="142"/>
      <c r="E165" s="143"/>
      <c r="N165" s="6"/>
      <c r="O165" s="6"/>
      <c r="P165" s="6"/>
    </row>
    <row r="166" spans="2:16" ht="200.15" customHeight="1" thickBot="1" x14ac:dyDescent="0.6">
      <c r="B166" s="87"/>
      <c r="C166" s="24" t="s">
        <v>70</v>
      </c>
      <c r="D166" s="95"/>
      <c r="E166" s="96"/>
      <c r="N166" s="6"/>
      <c r="O166" s="6"/>
      <c r="P166" s="6"/>
    </row>
    <row r="167" spans="2:16" x14ac:dyDescent="0.55000000000000004">
      <c r="N167" s="6"/>
      <c r="O167" s="6"/>
      <c r="P167" s="6"/>
    </row>
    <row r="168" spans="2:16" ht="18.5" thickBot="1" x14ac:dyDescent="0.6">
      <c r="B168" s="62" t="s">
        <v>82</v>
      </c>
      <c r="C168" s="62"/>
      <c r="D168" s="62"/>
      <c r="E168" s="62"/>
      <c r="N168" s="6"/>
      <c r="O168" s="6"/>
      <c r="P168" s="6"/>
    </row>
    <row r="169" spans="2:16" x14ac:dyDescent="0.55000000000000004">
      <c r="B169" s="85" t="s">
        <v>80</v>
      </c>
      <c r="C169" s="22" t="s">
        <v>83</v>
      </c>
      <c r="D169" s="91"/>
      <c r="E169" s="92"/>
      <c r="N169" s="6"/>
      <c r="O169" s="6"/>
      <c r="P169" s="6"/>
    </row>
    <row r="170" spans="2:16" ht="200.15" customHeight="1" x14ac:dyDescent="0.55000000000000004">
      <c r="B170" s="86"/>
      <c r="C170" s="23" t="s">
        <v>70</v>
      </c>
      <c r="D170" s="93"/>
      <c r="E170" s="94"/>
      <c r="N170" s="6"/>
      <c r="O170" s="6"/>
      <c r="P170" s="6"/>
    </row>
    <row r="171" spans="2:16" x14ac:dyDescent="0.55000000000000004">
      <c r="B171" s="86"/>
      <c r="C171" s="23" t="s">
        <v>84</v>
      </c>
      <c r="D171" s="93"/>
      <c r="E171" s="94"/>
      <c r="N171" s="6"/>
      <c r="O171" s="6"/>
      <c r="P171" s="6"/>
    </row>
    <row r="172" spans="2:16" x14ac:dyDescent="0.55000000000000004">
      <c r="B172" s="86"/>
      <c r="C172" s="41" t="s">
        <v>85</v>
      </c>
      <c r="D172" s="142"/>
      <c r="E172" s="143"/>
      <c r="N172" s="6"/>
      <c r="O172" s="6"/>
      <c r="P172" s="6"/>
    </row>
    <row r="173" spans="2:16" x14ac:dyDescent="0.55000000000000004">
      <c r="B173" s="86"/>
      <c r="C173" s="23" t="s">
        <v>86</v>
      </c>
      <c r="D173" s="93"/>
      <c r="E173" s="94"/>
      <c r="N173" s="6"/>
      <c r="O173" s="6"/>
      <c r="P173" s="6"/>
    </row>
    <row r="174" spans="2:16" ht="36" x14ac:dyDescent="0.55000000000000004">
      <c r="B174" s="86"/>
      <c r="C174" s="23" t="s">
        <v>87</v>
      </c>
      <c r="D174" s="93"/>
      <c r="E174" s="94"/>
      <c r="N174" s="6"/>
      <c r="O174" s="6"/>
      <c r="P174" s="6"/>
    </row>
    <row r="175" spans="2:16" x14ac:dyDescent="0.55000000000000004">
      <c r="B175" s="86"/>
      <c r="C175" s="23" t="s">
        <v>88</v>
      </c>
      <c r="D175" s="93"/>
      <c r="E175" s="94"/>
      <c r="N175" s="6"/>
      <c r="O175" s="6"/>
      <c r="P175" s="6"/>
    </row>
    <row r="176" spans="2:16" x14ac:dyDescent="0.55000000000000004">
      <c r="B176" s="86"/>
      <c r="C176" s="23" t="s">
        <v>89</v>
      </c>
      <c r="D176" s="93"/>
      <c r="E176" s="94"/>
      <c r="N176" s="6"/>
      <c r="O176" s="6"/>
      <c r="P176" s="6"/>
    </row>
    <row r="177" spans="2:16" ht="18.5" thickBot="1" x14ac:dyDescent="0.6">
      <c r="B177" s="87"/>
      <c r="C177" s="24" t="s">
        <v>90</v>
      </c>
      <c r="D177" s="95"/>
      <c r="E177" s="96"/>
      <c r="N177" s="6"/>
      <c r="O177" s="6"/>
      <c r="P177" s="6"/>
    </row>
    <row r="178" spans="2:16" x14ac:dyDescent="0.55000000000000004">
      <c r="N178" s="6"/>
      <c r="O178" s="6"/>
      <c r="P178" s="6"/>
    </row>
    <row r="179" spans="2:16" x14ac:dyDescent="0.55000000000000004">
      <c r="N179" s="6"/>
      <c r="O179" s="6"/>
      <c r="P179" s="6"/>
    </row>
    <row r="180" spans="2:16" x14ac:dyDescent="0.55000000000000004">
      <c r="C180" s="5" t="s">
        <v>91</v>
      </c>
      <c r="D180" s="6"/>
      <c r="E180" s="9" t="s">
        <v>92</v>
      </c>
      <c r="N180" s="6"/>
      <c r="O180" s="6"/>
      <c r="P180" s="6"/>
    </row>
    <row r="181" spans="2:16" x14ac:dyDescent="0.55000000000000004">
      <c r="C181" s="7" t="s">
        <v>93</v>
      </c>
      <c r="D181" s="6"/>
      <c r="E181" s="6"/>
      <c r="N181" s="6"/>
      <c r="O181" s="6"/>
      <c r="P181" s="6"/>
    </row>
    <row r="182" spans="2:16" x14ac:dyDescent="0.55000000000000004">
      <c r="C182" s="5" t="s">
        <v>94</v>
      </c>
      <c r="D182" s="6"/>
      <c r="E182" s="6" t="s">
        <v>95</v>
      </c>
      <c r="N182" s="6"/>
      <c r="O182" s="6"/>
      <c r="P182" s="6"/>
    </row>
    <row r="183" spans="2:16" x14ac:dyDescent="0.55000000000000004">
      <c r="C183" s="5" t="s">
        <v>96</v>
      </c>
      <c r="D183" s="6"/>
      <c r="E183" s="6" t="s">
        <v>97</v>
      </c>
      <c r="N183" s="6"/>
      <c r="O183" s="6"/>
      <c r="P183" s="6"/>
    </row>
    <row r="184" spans="2:16" x14ac:dyDescent="0.55000000000000004">
      <c r="C184" s="5" t="s">
        <v>98</v>
      </c>
      <c r="D184" s="6"/>
      <c r="E184" s="6" t="s">
        <v>99</v>
      </c>
      <c r="N184" s="6"/>
      <c r="O184" s="6"/>
      <c r="P184" s="6"/>
    </row>
    <row r="185" spans="2:16" x14ac:dyDescent="0.55000000000000004">
      <c r="C185" s="5" t="s">
        <v>100</v>
      </c>
      <c r="D185" s="6"/>
      <c r="E185" s="6"/>
      <c r="N185" s="6"/>
      <c r="O185" s="6"/>
      <c r="P185" s="6"/>
    </row>
    <row r="186" spans="2:16" x14ac:dyDescent="0.55000000000000004">
      <c r="C186" s="7" t="s">
        <v>101</v>
      </c>
      <c r="D186" s="6"/>
      <c r="E186" s="6" t="s">
        <v>102</v>
      </c>
      <c r="N186" s="6"/>
      <c r="O186" s="6"/>
      <c r="P186" s="6"/>
    </row>
    <row r="187" spans="2:16" x14ac:dyDescent="0.55000000000000004">
      <c r="C187" s="5" t="s">
        <v>103</v>
      </c>
      <c r="D187" s="6"/>
      <c r="E187" s="6" t="s">
        <v>104</v>
      </c>
      <c r="N187" s="6"/>
      <c r="O187" s="6"/>
      <c r="P187" s="6"/>
    </row>
    <row r="188" spans="2:16" x14ac:dyDescent="0.55000000000000004">
      <c r="C188" s="6"/>
      <c r="D188" s="6"/>
      <c r="E188" s="6" t="s">
        <v>105</v>
      </c>
      <c r="N188" s="6"/>
      <c r="O188" s="6"/>
      <c r="P188" s="6"/>
    </row>
    <row r="189" spans="2:16" x14ac:dyDescent="0.55000000000000004">
      <c r="C189" s="5" t="s">
        <v>106</v>
      </c>
      <c r="D189" s="6"/>
      <c r="E189" s="5" t="s">
        <v>107</v>
      </c>
      <c r="N189" s="6"/>
      <c r="O189" s="6"/>
      <c r="P189" s="6"/>
    </row>
    <row r="190" spans="2:16" x14ac:dyDescent="0.55000000000000004">
      <c r="C190" s="5" t="s">
        <v>108</v>
      </c>
      <c r="D190" s="6"/>
      <c r="E190" s="5"/>
      <c r="N190" s="6"/>
      <c r="O190" s="6"/>
      <c r="P190" s="6"/>
    </row>
    <row r="191" spans="2:16" x14ac:dyDescent="0.55000000000000004">
      <c r="C191" s="5" t="s">
        <v>109</v>
      </c>
      <c r="D191" s="6"/>
      <c r="E191" t="s">
        <v>35</v>
      </c>
      <c r="G191" s="5"/>
      <c r="N191" s="6"/>
      <c r="O191" s="6"/>
      <c r="P191" s="6"/>
    </row>
    <row r="192" spans="2:16" x14ac:dyDescent="0.55000000000000004">
      <c r="C192" s="5" t="s">
        <v>110</v>
      </c>
      <c r="D192" s="6"/>
      <c r="E192" t="s">
        <v>111</v>
      </c>
      <c r="G192" s="5"/>
      <c r="N192" s="6"/>
      <c r="O192" s="6"/>
      <c r="P192" s="6"/>
    </row>
    <row r="193" spans="3:16" x14ac:dyDescent="0.55000000000000004">
      <c r="C193" s="5" t="s">
        <v>112</v>
      </c>
      <c r="D193" s="6"/>
      <c r="E193" t="s">
        <v>113</v>
      </c>
      <c r="G193" s="5"/>
      <c r="N193" s="6"/>
      <c r="O193" s="6"/>
      <c r="P193" s="6"/>
    </row>
    <row r="194" spans="3:16" x14ac:dyDescent="0.55000000000000004">
      <c r="C194" s="5" t="s">
        <v>114</v>
      </c>
      <c r="D194" s="6"/>
      <c r="E194" t="s">
        <v>115</v>
      </c>
      <c r="G194" s="5"/>
      <c r="N194" s="6"/>
      <c r="O194" s="6"/>
      <c r="P194" s="6"/>
    </row>
    <row r="195" spans="3:16" x14ac:dyDescent="0.55000000000000004">
      <c r="C195" s="5" t="s">
        <v>116</v>
      </c>
      <c r="D195" s="6"/>
      <c r="E195" t="s">
        <v>117</v>
      </c>
      <c r="G195" s="5"/>
      <c r="N195" s="6"/>
      <c r="O195" s="6"/>
      <c r="P195" s="6"/>
    </row>
    <row r="196" spans="3:16" x14ac:dyDescent="0.55000000000000004">
      <c r="C196" s="5" t="s">
        <v>118</v>
      </c>
      <c r="D196" s="6"/>
      <c r="E196" t="s">
        <v>119</v>
      </c>
      <c r="G196" s="5"/>
      <c r="N196" s="6"/>
      <c r="O196" s="6"/>
      <c r="P196" s="6"/>
    </row>
    <row r="197" spans="3:16" x14ac:dyDescent="0.55000000000000004">
      <c r="C197" s="5" t="s">
        <v>120</v>
      </c>
      <c r="D197" s="6"/>
      <c r="E197" t="s">
        <v>121</v>
      </c>
      <c r="G197" s="5"/>
      <c r="N197" s="6"/>
      <c r="O197" s="6"/>
      <c r="P197" s="6"/>
    </row>
    <row r="198" spans="3:16" x14ac:dyDescent="0.55000000000000004">
      <c r="C198" s="5" t="s">
        <v>122</v>
      </c>
      <c r="D198" s="6"/>
      <c r="E198" t="s">
        <v>123</v>
      </c>
      <c r="G198" s="5"/>
      <c r="N198" s="6"/>
      <c r="O198" s="6"/>
      <c r="P198" s="6"/>
    </row>
    <row r="199" spans="3:16" x14ac:dyDescent="0.55000000000000004">
      <c r="C199" s="5" t="s">
        <v>124</v>
      </c>
      <c r="D199" s="6"/>
      <c r="E199" t="s">
        <v>125</v>
      </c>
      <c r="G199" s="5"/>
      <c r="N199" s="6"/>
      <c r="O199" s="6"/>
      <c r="P199" s="6"/>
    </row>
    <row r="200" spans="3:16" x14ac:dyDescent="0.55000000000000004">
      <c r="C200" s="5" t="s">
        <v>126</v>
      </c>
      <c r="D200" s="6"/>
      <c r="E200" t="s">
        <v>127</v>
      </c>
      <c r="G200" s="5"/>
      <c r="N200" s="6"/>
      <c r="O200" s="6"/>
      <c r="P200" s="6"/>
    </row>
    <row r="201" spans="3:16" x14ac:dyDescent="0.55000000000000004">
      <c r="C201" s="5" t="s">
        <v>128</v>
      </c>
      <c r="D201" s="6"/>
      <c r="E201" t="s">
        <v>129</v>
      </c>
      <c r="G201" s="5"/>
      <c r="N201" s="6"/>
      <c r="O201" s="6"/>
      <c r="P201" s="6"/>
    </row>
    <row r="202" spans="3:16" x14ac:dyDescent="0.55000000000000004">
      <c r="C202" s="5" t="s">
        <v>130</v>
      </c>
      <c r="D202" s="6"/>
      <c r="E202" t="s">
        <v>131</v>
      </c>
      <c r="G202" s="5"/>
      <c r="N202" s="6"/>
      <c r="O202" s="6"/>
      <c r="P202" s="6"/>
    </row>
    <row r="203" spans="3:16" x14ac:dyDescent="0.55000000000000004">
      <c r="D203" s="6"/>
      <c r="E203" t="s">
        <v>132</v>
      </c>
      <c r="G203" s="5"/>
      <c r="N203" s="6"/>
      <c r="O203" s="6"/>
      <c r="P203" s="6"/>
    </row>
    <row r="204" spans="3:16" x14ac:dyDescent="0.55000000000000004">
      <c r="C204" s="5" t="s">
        <v>133</v>
      </c>
      <c r="D204" s="6"/>
      <c r="E204" t="s">
        <v>134</v>
      </c>
      <c r="G204" s="5"/>
      <c r="N204" s="6"/>
      <c r="O204" s="6"/>
      <c r="P204" s="6"/>
    </row>
    <row r="205" spans="3:16" x14ac:dyDescent="0.55000000000000004">
      <c r="C205" s="5" t="s">
        <v>135</v>
      </c>
      <c r="D205" s="6"/>
      <c r="E205" t="s">
        <v>136</v>
      </c>
      <c r="G205" s="5"/>
      <c r="N205" s="6"/>
      <c r="O205" s="6"/>
      <c r="P205" s="6"/>
    </row>
    <row r="206" spans="3:16" x14ac:dyDescent="0.55000000000000004">
      <c r="C206" s="5" t="s">
        <v>137</v>
      </c>
      <c r="D206" s="6"/>
      <c r="E206" t="s">
        <v>138</v>
      </c>
      <c r="G206" s="5"/>
      <c r="N206" s="6"/>
      <c r="O206" s="6"/>
      <c r="P206" s="6"/>
    </row>
    <row r="207" spans="3:16" x14ac:dyDescent="0.55000000000000004">
      <c r="C207" s="5" t="s">
        <v>139</v>
      </c>
      <c r="D207" s="6"/>
      <c r="E207" s="5"/>
      <c r="N207" s="6"/>
      <c r="O207" s="6"/>
      <c r="P207" s="6"/>
    </row>
    <row r="208" spans="3:16" x14ac:dyDescent="0.55000000000000004">
      <c r="C208" s="5" t="s">
        <v>140</v>
      </c>
      <c r="D208" s="6"/>
      <c r="E208" s="5"/>
      <c r="N208" s="6"/>
      <c r="O208" s="6"/>
      <c r="P208" s="6"/>
    </row>
    <row r="209" spans="3:16" x14ac:dyDescent="0.55000000000000004">
      <c r="C209" s="5" t="s">
        <v>141</v>
      </c>
      <c r="D209" s="6"/>
      <c r="E209" s="5"/>
      <c r="N209" s="6"/>
      <c r="O209" s="6"/>
      <c r="P209" s="6"/>
    </row>
    <row r="210" spans="3:16" x14ac:dyDescent="0.55000000000000004">
      <c r="C210" s="5" t="s">
        <v>142</v>
      </c>
      <c r="D210" s="6"/>
      <c r="E210" s="5"/>
      <c r="N210" s="6"/>
      <c r="O210" s="6"/>
      <c r="P210" s="6"/>
    </row>
    <row r="211" spans="3:16" x14ac:dyDescent="0.55000000000000004">
      <c r="C211" s="5" t="s">
        <v>143</v>
      </c>
      <c r="D211" s="6"/>
      <c r="E211" s="5"/>
      <c r="N211" s="6"/>
      <c r="O211" s="6"/>
      <c r="P211" s="6"/>
    </row>
    <row r="212" spans="3:16" x14ac:dyDescent="0.55000000000000004">
      <c r="C212" s="5" t="s">
        <v>144</v>
      </c>
      <c r="D212" s="6"/>
      <c r="E212" s="5"/>
      <c r="N212" s="6"/>
      <c r="O212" s="6"/>
      <c r="P212" s="6"/>
    </row>
    <row r="213" spans="3:16" x14ac:dyDescent="0.55000000000000004">
      <c r="C213" s="5" t="s">
        <v>145</v>
      </c>
      <c r="D213" s="6"/>
      <c r="E213" s="5"/>
      <c r="N213" s="6"/>
      <c r="O213" s="6"/>
      <c r="P213" s="6"/>
    </row>
    <row r="214" spans="3:16" x14ac:dyDescent="0.55000000000000004">
      <c r="C214" s="5" t="s">
        <v>146</v>
      </c>
      <c r="D214" s="6"/>
      <c r="E214" s="5"/>
      <c r="N214" s="6"/>
      <c r="O214" s="6"/>
      <c r="P214" s="6"/>
    </row>
    <row r="215" spans="3:16" x14ac:dyDescent="0.55000000000000004">
      <c r="C215" s="5" t="s">
        <v>147</v>
      </c>
      <c r="D215" s="6"/>
      <c r="E215" s="5"/>
      <c r="N215" s="6"/>
      <c r="O215" s="6"/>
      <c r="P215" s="6"/>
    </row>
    <row r="216" spans="3:16" x14ac:dyDescent="0.55000000000000004">
      <c r="D216" s="6"/>
      <c r="E216" s="5"/>
      <c r="N216" s="6"/>
      <c r="O216" s="6"/>
      <c r="P216" s="6"/>
    </row>
    <row r="217" spans="3:16" x14ac:dyDescent="0.55000000000000004">
      <c r="D217" s="6"/>
      <c r="E217" s="5"/>
      <c r="N217" s="6"/>
      <c r="O217" s="6"/>
      <c r="P217" s="6"/>
    </row>
    <row r="218" spans="3:16" x14ac:dyDescent="0.55000000000000004">
      <c r="D218" s="6"/>
      <c r="E218" s="5"/>
      <c r="N218" s="6"/>
      <c r="O218" s="6"/>
      <c r="P218" s="6"/>
    </row>
    <row r="219" spans="3:16" x14ac:dyDescent="0.55000000000000004">
      <c r="D219" s="6"/>
      <c r="E219" s="6"/>
      <c r="N219" s="6"/>
      <c r="O219" s="6"/>
      <c r="P219" s="6"/>
    </row>
    <row r="220" spans="3:16" x14ac:dyDescent="0.55000000000000004">
      <c r="D220" s="6"/>
      <c r="E220" s="6"/>
      <c r="N220" s="6"/>
      <c r="O220" s="6"/>
      <c r="P220" s="6"/>
    </row>
    <row r="221" spans="3:16" x14ac:dyDescent="0.55000000000000004">
      <c r="D221" s="6"/>
      <c r="E221" s="6"/>
      <c r="N221" s="6"/>
      <c r="O221" s="6"/>
      <c r="P221" s="6"/>
    </row>
    <row r="222" spans="3:16" x14ac:dyDescent="0.55000000000000004">
      <c r="D222" s="6"/>
      <c r="E222" s="6"/>
      <c r="N222" s="6"/>
      <c r="O222" s="6"/>
      <c r="P222" s="6"/>
    </row>
    <row r="223" spans="3:16" x14ac:dyDescent="0.55000000000000004">
      <c r="D223" s="6"/>
      <c r="E223" s="6"/>
      <c r="N223" s="6"/>
      <c r="O223" s="6"/>
      <c r="P223" s="6"/>
    </row>
    <row r="224" spans="3:16" x14ac:dyDescent="0.55000000000000004">
      <c r="D224" s="6"/>
      <c r="E224" s="6"/>
      <c r="N224" s="6"/>
      <c r="O224" s="6"/>
      <c r="P224" s="6"/>
    </row>
    <row r="225" spans="3:16" x14ac:dyDescent="0.55000000000000004">
      <c r="D225" s="6"/>
      <c r="E225" s="6"/>
      <c r="N225" s="6"/>
      <c r="O225" s="6"/>
      <c r="P225" s="6"/>
    </row>
    <row r="226" spans="3:16" x14ac:dyDescent="0.55000000000000004">
      <c r="D226" s="6"/>
      <c r="E226" s="6"/>
      <c r="N226" s="6"/>
      <c r="O226" s="6"/>
      <c r="P226" s="6"/>
    </row>
    <row r="227" spans="3:16" x14ac:dyDescent="0.55000000000000004">
      <c r="D227" s="6"/>
      <c r="E227" s="6"/>
      <c r="N227" s="6"/>
      <c r="O227" s="6"/>
      <c r="P227" s="6"/>
    </row>
    <row r="228" spans="3:16" x14ac:dyDescent="0.55000000000000004">
      <c r="C228" s="6"/>
      <c r="D228" s="6"/>
      <c r="E228" s="6"/>
      <c r="N228" s="6"/>
      <c r="O228" s="6"/>
      <c r="P228" s="6"/>
    </row>
    <row r="229" spans="3:16" x14ac:dyDescent="0.55000000000000004">
      <c r="C229" s="6"/>
      <c r="D229" s="6"/>
      <c r="E229" s="6"/>
      <c r="N229" s="6"/>
      <c r="O229" s="6"/>
      <c r="P229" s="6"/>
    </row>
    <row r="230" spans="3:16" x14ac:dyDescent="0.55000000000000004">
      <c r="C230" s="6"/>
      <c r="D230" s="6"/>
      <c r="E230" s="6"/>
      <c r="N230" s="6"/>
      <c r="O230" s="6"/>
      <c r="P230" s="6"/>
    </row>
    <row r="231" spans="3:16" x14ac:dyDescent="0.55000000000000004">
      <c r="C231" s="6"/>
      <c r="D231" s="6"/>
      <c r="E231" s="6"/>
      <c r="N231" s="6"/>
      <c r="O231" s="6"/>
      <c r="P231" s="6"/>
    </row>
    <row r="232" spans="3:16" x14ac:dyDescent="0.55000000000000004">
      <c r="C232" s="6"/>
      <c r="D232" s="6"/>
      <c r="E232" s="6"/>
      <c r="N232" s="6"/>
      <c r="O232" s="6"/>
      <c r="P232" s="6"/>
    </row>
    <row r="233" spans="3:16" x14ac:dyDescent="0.55000000000000004">
      <c r="C233" s="6"/>
      <c r="D233" s="6"/>
      <c r="E233" s="6"/>
      <c r="N233" s="6"/>
      <c r="O233" s="6"/>
      <c r="P233" s="6"/>
    </row>
    <row r="234" spans="3:16" x14ac:dyDescent="0.55000000000000004">
      <c r="C234" s="6"/>
      <c r="D234" s="6"/>
      <c r="E234" s="6"/>
      <c r="N234" s="6"/>
      <c r="O234" s="6"/>
      <c r="P234" s="6"/>
    </row>
    <row r="235" spans="3:16" x14ac:dyDescent="0.55000000000000004">
      <c r="C235" s="6"/>
      <c r="D235" s="6"/>
      <c r="E235" s="6"/>
      <c r="N235" s="6"/>
      <c r="O235" s="6"/>
      <c r="P235" s="6"/>
    </row>
    <row r="236" spans="3:16" x14ac:dyDescent="0.55000000000000004">
      <c r="C236" s="6"/>
      <c r="D236" s="6"/>
      <c r="E236" s="6"/>
      <c r="N236" s="6"/>
      <c r="O236" s="6"/>
      <c r="P236" s="6"/>
    </row>
    <row r="237" spans="3:16" x14ac:dyDescent="0.55000000000000004">
      <c r="C237" s="6"/>
      <c r="D237" s="6"/>
      <c r="E237" s="6"/>
      <c r="N237" s="6"/>
      <c r="O237" s="6"/>
      <c r="P237" s="6"/>
    </row>
    <row r="238" spans="3:16" x14ac:dyDescent="0.55000000000000004">
      <c r="C238" s="6"/>
      <c r="D238" s="6"/>
      <c r="E238" s="6"/>
      <c r="N238" s="6"/>
      <c r="O238" s="6"/>
      <c r="P238" s="6"/>
    </row>
    <row r="239" spans="3:16" x14ac:dyDescent="0.55000000000000004">
      <c r="C239" s="6"/>
      <c r="D239" s="6"/>
      <c r="E239" s="6"/>
      <c r="N239" s="6"/>
      <c r="O239" s="6"/>
      <c r="P239" s="6"/>
    </row>
    <row r="240" spans="3:16" x14ac:dyDescent="0.55000000000000004">
      <c r="C240" s="6"/>
      <c r="D240" s="6"/>
      <c r="E240" s="6"/>
      <c r="N240" s="6"/>
      <c r="O240" s="6"/>
      <c r="P240" s="6"/>
    </row>
    <row r="241" spans="3:16" x14ac:dyDescent="0.55000000000000004">
      <c r="C241" s="6"/>
      <c r="D241" s="6"/>
      <c r="E241" s="6"/>
      <c r="N241" s="6"/>
      <c r="O241" s="6"/>
      <c r="P241" s="6"/>
    </row>
    <row r="242" spans="3:16" x14ac:dyDescent="0.55000000000000004">
      <c r="C242" s="6"/>
      <c r="D242" s="6"/>
      <c r="E242" s="6"/>
      <c r="N242" s="6"/>
      <c r="O242" s="6"/>
      <c r="P242" s="6"/>
    </row>
    <row r="243" spans="3:16" x14ac:dyDescent="0.55000000000000004">
      <c r="C243" s="6"/>
      <c r="D243" s="6"/>
      <c r="E243" s="6"/>
      <c r="N243" s="6"/>
      <c r="O243" s="6"/>
      <c r="P243" s="6"/>
    </row>
    <row r="244" spans="3:16" x14ac:dyDescent="0.55000000000000004">
      <c r="C244" s="6"/>
      <c r="D244" s="6"/>
      <c r="E244" s="6"/>
      <c r="N244" s="6"/>
      <c r="O244" s="6"/>
      <c r="P244" s="6"/>
    </row>
    <row r="245" spans="3:16" x14ac:dyDescent="0.55000000000000004">
      <c r="C245" s="6"/>
      <c r="D245" s="6"/>
      <c r="E245" s="6"/>
      <c r="N245" s="6"/>
      <c r="O245" s="6"/>
      <c r="P245" s="6"/>
    </row>
    <row r="246" spans="3:16" x14ac:dyDescent="0.55000000000000004">
      <c r="C246" s="6"/>
      <c r="D246" s="6"/>
      <c r="E246" s="6"/>
      <c r="N246" s="6"/>
      <c r="O246" s="6"/>
      <c r="P246" s="6"/>
    </row>
    <row r="247" spans="3:16" x14ac:dyDescent="0.55000000000000004">
      <c r="C247" s="6"/>
      <c r="D247" s="6"/>
      <c r="E247" s="6"/>
      <c r="N247" s="6"/>
      <c r="O247" s="6"/>
      <c r="P247" s="6"/>
    </row>
    <row r="248" spans="3:16" x14ac:dyDescent="0.55000000000000004">
      <c r="C248" s="6"/>
      <c r="D248" s="6"/>
      <c r="E248" s="6"/>
      <c r="N248" s="6"/>
      <c r="O248" s="6"/>
      <c r="P248" s="6"/>
    </row>
    <row r="249" spans="3:16" x14ac:dyDescent="0.55000000000000004">
      <c r="C249" s="6"/>
      <c r="D249" s="6"/>
      <c r="E249" s="6"/>
      <c r="N249" s="6"/>
      <c r="O249" s="6"/>
      <c r="P249" s="6"/>
    </row>
    <row r="250" spans="3:16" x14ac:dyDescent="0.55000000000000004">
      <c r="C250" s="6"/>
      <c r="D250" s="6"/>
      <c r="E250" s="6"/>
      <c r="N250" s="6"/>
      <c r="O250" s="6"/>
      <c r="P250" s="6"/>
    </row>
    <row r="251" spans="3:16" x14ac:dyDescent="0.55000000000000004">
      <c r="C251" s="6"/>
      <c r="D251" s="6"/>
      <c r="E251" s="6"/>
      <c r="N251" s="6"/>
      <c r="O251" s="6"/>
      <c r="P251" s="6"/>
    </row>
    <row r="252" spans="3:16" x14ac:dyDescent="0.55000000000000004">
      <c r="C252" s="6"/>
      <c r="D252" s="6"/>
      <c r="E252" s="6"/>
      <c r="N252" s="6"/>
      <c r="O252" s="6"/>
      <c r="P252" s="6"/>
    </row>
    <row r="253" spans="3:16" x14ac:dyDescent="0.55000000000000004">
      <c r="C253" s="6"/>
      <c r="D253" s="6"/>
      <c r="E253" s="6"/>
      <c r="N253" s="6"/>
      <c r="O253" s="6"/>
      <c r="P253" s="6"/>
    </row>
    <row r="254" spans="3:16" x14ac:dyDescent="0.55000000000000004">
      <c r="C254" s="6"/>
      <c r="D254" s="6"/>
      <c r="E254" s="6"/>
      <c r="N254" s="6"/>
      <c r="O254" s="6"/>
      <c r="P254" s="6"/>
    </row>
    <row r="255" spans="3:16" x14ac:dyDescent="0.55000000000000004">
      <c r="C255" s="6"/>
      <c r="D255" s="6"/>
      <c r="E255" s="6"/>
      <c r="N255" s="6"/>
      <c r="O255" s="6"/>
      <c r="P255" s="6"/>
    </row>
    <row r="256" spans="3:16" x14ac:dyDescent="0.55000000000000004">
      <c r="C256" s="6"/>
      <c r="D256" s="6"/>
      <c r="E256" s="6"/>
      <c r="N256" s="6"/>
      <c r="O256" s="6"/>
      <c r="P256" s="6"/>
    </row>
    <row r="257" spans="3:16" x14ac:dyDescent="0.55000000000000004">
      <c r="C257" s="6"/>
      <c r="D257" s="6"/>
      <c r="E257" s="6"/>
      <c r="N257" s="6"/>
      <c r="O257" s="6"/>
      <c r="P257" s="6"/>
    </row>
    <row r="258" spans="3:16" x14ac:dyDescent="0.55000000000000004">
      <c r="C258" s="6"/>
      <c r="D258" s="6"/>
      <c r="E258" s="6"/>
      <c r="N258" s="6"/>
      <c r="O258" s="6"/>
      <c r="P258" s="6"/>
    </row>
    <row r="259" spans="3:16" x14ac:dyDescent="0.55000000000000004">
      <c r="C259" s="6"/>
      <c r="D259" s="6"/>
      <c r="E259" s="6"/>
      <c r="N259" s="6"/>
      <c r="O259" s="6"/>
      <c r="P259" s="6"/>
    </row>
    <row r="260" spans="3:16" x14ac:dyDescent="0.55000000000000004">
      <c r="C260" s="6"/>
      <c r="D260" s="6"/>
      <c r="E260" s="6"/>
      <c r="N260" s="6"/>
      <c r="O260" s="6"/>
      <c r="P260" s="6"/>
    </row>
    <row r="261" spans="3:16" x14ac:dyDescent="0.55000000000000004">
      <c r="N261" s="6"/>
      <c r="O261" s="6"/>
      <c r="P261" s="6"/>
    </row>
    <row r="262" spans="3:16" x14ac:dyDescent="0.55000000000000004">
      <c r="N262" s="6"/>
      <c r="O262" s="6"/>
      <c r="P262" s="6"/>
    </row>
    <row r="263" spans="3:16" x14ac:dyDescent="0.55000000000000004">
      <c r="N263" s="6"/>
      <c r="O263" s="6"/>
      <c r="P263" s="6"/>
    </row>
    <row r="264" spans="3:16" x14ac:dyDescent="0.55000000000000004">
      <c r="N264" s="6"/>
      <c r="O264" s="6"/>
      <c r="P264" s="6"/>
    </row>
    <row r="265" spans="3:16" x14ac:dyDescent="0.55000000000000004">
      <c r="N265" s="6"/>
      <c r="O265" s="6"/>
      <c r="P265" s="6"/>
    </row>
    <row r="266" spans="3:16" x14ac:dyDescent="0.55000000000000004">
      <c r="N266" s="6"/>
      <c r="O266" s="6"/>
      <c r="P266" s="6"/>
    </row>
  </sheetData>
  <sheetProtection algorithmName="SHA-512" hashValue="KWOC9Np94owUfIexCII2d8jdp0mZjvEG8jsowLYMxJiuT+iCv/zref24rSfm91A4/gN2xNyIRUpy08m3+V+3gw==" saltValue="sWWL04djddfJHDuNTc+vFg==" spinCount="100000" sheet="1" objects="1" scenarios="1"/>
  <sortState xmlns:xlrd2="http://schemas.microsoft.com/office/spreadsheetml/2017/richdata2" ref="F191:G206">
    <sortCondition ref="G191:G206"/>
  </sortState>
  <mergeCells count="142">
    <mergeCell ref="B152:B155"/>
    <mergeCell ref="B157:B160"/>
    <mergeCell ref="D157:E157"/>
    <mergeCell ref="D175:E175"/>
    <mergeCell ref="D176:E176"/>
    <mergeCell ref="D177:E177"/>
    <mergeCell ref="B169:B177"/>
    <mergeCell ref="B162:E162"/>
    <mergeCell ref="B168:E168"/>
    <mergeCell ref="D172:E172"/>
    <mergeCell ref="D169:E169"/>
    <mergeCell ref="D170:E170"/>
    <mergeCell ref="D171:E171"/>
    <mergeCell ref="D173:E173"/>
    <mergeCell ref="D174:E174"/>
    <mergeCell ref="B163:B166"/>
    <mergeCell ref="D163:E163"/>
    <mergeCell ref="D164:E164"/>
    <mergeCell ref="D166:E166"/>
    <mergeCell ref="D165:E165"/>
    <mergeCell ref="D159:E159"/>
    <mergeCell ref="B115:B150"/>
    <mergeCell ref="D87:E87"/>
    <mergeCell ref="D93:E93"/>
    <mergeCell ref="D98:E98"/>
    <mergeCell ref="D104:E104"/>
    <mergeCell ref="D110:E110"/>
    <mergeCell ref="E117:E123"/>
    <mergeCell ref="E129:E135"/>
    <mergeCell ref="E141:E147"/>
    <mergeCell ref="D116:E116"/>
    <mergeCell ref="D128:E128"/>
    <mergeCell ref="D140:E140"/>
    <mergeCell ref="D150:E150"/>
    <mergeCell ref="D124:E124"/>
    <mergeCell ref="D136:E136"/>
    <mergeCell ref="D148:E148"/>
    <mergeCell ref="D125:E125"/>
    <mergeCell ref="D126:E126"/>
    <mergeCell ref="D137:E137"/>
    <mergeCell ref="D138:E138"/>
    <mergeCell ref="D149:E149"/>
    <mergeCell ref="D111:E111"/>
    <mergeCell ref="D112:E112"/>
    <mergeCell ref="C107:E107"/>
    <mergeCell ref="D160:E160"/>
    <mergeCell ref="D153:E153"/>
    <mergeCell ref="D158:E158"/>
    <mergeCell ref="D152:E152"/>
    <mergeCell ref="D154:E154"/>
    <mergeCell ref="D155:E155"/>
    <mergeCell ref="D115:E115"/>
    <mergeCell ref="D127:E127"/>
    <mergeCell ref="D139:E139"/>
    <mergeCell ref="D85:E85"/>
    <mergeCell ref="D86:E86"/>
    <mergeCell ref="D88:E88"/>
    <mergeCell ref="C89:E89"/>
    <mergeCell ref="D90:E90"/>
    <mergeCell ref="D106:E106"/>
    <mergeCell ref="C83:E83"/>
    <mergeCell ref="D84:E84"/>
    <mergeCell ref="B83:B113"/>
    <mergeCell ref="D113:E113"/>
    <mergeCell ref="D91:E91"/>
    <mergeCell ref="D92:E92"/>
    <mergeCell ref="D94:E94"/>
    <mergeCell ref="D99:E99"/>
    <mergeCell ref="D100:E100"/>
    <mergeCell ref="D102:E102"/>
    <mergeCell ref="D103:E103"/>
    <mergeCell ref="D105:E105"/>
    <mergeCell ref="C101:E101"/>
    <mergeCell ref="D96:E96"/>
    <mergeCell ref="D97:E97"/>
    <mergeCell ref="C95:E95"/>
    <mergeCell ref="D108:E108"/>
    <mergeCell ref="D109:E109"/>
    <mergeCell ref="B4:B12"/>
    <mergeCell ref="B72:B77"/>
    <mergeCell ref="B64:B70"/>
    <mergeCell ref="B54:B60"/>
    <mergeCell ref="D4:E4"/>
    <mergeCell ref="D5:E5"/>
    <mergeCell ref="B14:B51"/>
    <mergeCell ref="D64:E64"/>
    <mergeCell ref="D65:E65"/>
    <mergeCell ref="D66:E66"/>
    <mergeCell ref="D67:E67"/>
    <mergeCell ref="D68:E68"/>
    <mergeCell ref="D69:E69"/>
    <mergeCell ref="D70:E70"/>
    <mergeCell ref="D6:E6"/>
    <mergeCell ref="D11:E11"/>
    <mergeCell ref="D29:E29"/>
    <mergeCell ref="D32:E32"/>
    <mergeCell ref="D16:E16"/>
    <mergeCell ref="D17:E17"/>
    <mergeCell ref="D18:E18"/>
    <mergeCell ref="D19:E19"/>
    <mergeCell ref="D20:E20"/>
    <mergeCell ref="D40:E40"/>
    <mergeCell ref="D27:E27"/>
    <mergeCell ref="D28:E28"/>
    <mergeCell ref="B79:B80"/>
    <mergeCell ref="D79:E79"/>
    <mergeCell ref="D80:E80"/>
    <mergeCell ref="B53:E53"/>
    <mergeCell ref="D41:E41"/>
    <mergeCell ref="D42:E42"/>
    <mergeCell ref="D43:E43"/>
    <mergeCell ref="D46:E46"/>
    <mergeCell ref="D47:E47"/>
    <mergeCell ref="D48:E48"/>
    <mergeCell ref="D51:E51"/>
    <mergeCell ref="C44:E44"/>
    <mergeCell ref="D49:E49"/>
    <mergeCell ref="D50:E50"/>
    <mergeCell ref="D7:E7"/>
    <mergeCell ref="D8:E8"/>
    <mergeCell ref="D9:E9"/>
    <mergeCell ref="D10:E10"/>
    <mergeCell ref="B82:E82"/>
    <mergeCell ref="D15:E15"/>
    <mergeCell ref="D24:E24"/>
    <mergeCell ref="D31:E31"/>
    <mergeCell ref="D38:E38"/>
    <mergeCell ref="D45:E45"/>
    <mergeCell ref="D39:E39"/>
    <mergeCell ref="C37:E37"/>
    <mergeCell ref="D21:E21"/>
    <mergeCell ref="D22:E22"/>
    <mergeCell ref="D25:E25"/>
    <mergeCell ref="D26:E26"/>
    <mergeCell ref="D33:E33"/>
    <mergeCell ref="D34:E34"/>
    <mergeCell ref="D35:E35"/>
    <mergeCell ref="D36:E36"/>
    <mergeCell ref="D12:E12"/>
    <mergeCell ref="C14:E14"/>
    <mergeCell ref="C23:E23"/>
    <mergeCell ref="C30:E30"/>
  </mergeCells>
  <phoneticPr fontId="1"/>
  <dataValidations count="8">
    <dataValidation type="list" allowBlank="1" showInputMessage="1" showErrorMessage="1" sqref="D4:E4" xr:uid="{1DA04C78-52E2-4D70-B732-3F9F5E47B8E4}">
      <formula1>$C$189:$C$202</formula1>
    </dataValidation>
    <dataValidation type="list" allowBlank="1" showInputMessage="1" showErrorMessage="1" sqref="D54:D60 D72:D77" xr:uid="{C78DF12E-293C-4066-AF17-C5FC11016E58}">
      <formula1>$E$180:$E$181</formula1>
    </dataValidation>
    <dataValidation type="list" allowBlank="1" showInputMessage="1" showErrorMessage="1" sqref="D124:E124 D136:E136 D148:E148 D153:E153 D158:E158" xr:uid="{17988628-0F5F-45F5-9CF8-DC7D4BE11F8B}">
      <formula1>$C$180:$C$187</formula1>
    </dataValidation>
    <dataValidation type="list" allowBlank="1" showInputMessage="1" showErrorMessage="1" sqref="D164:E164" xr:uid="{6E4DF282-5AFC-4D15-8F5E-49BE632C0AC5}">
      <formula1>$C$181:$C$185</formula1>
    </dataValidation>
    <dataValidation type="list" allowBlank="1" showInputMessage="1" showErrorMessage="1" sqref="D64:E64" xr:uid="{776E73AD-2008-422C-8339-7CA8C9A9C0E7}">
      <formula1>$E$182:$E$184</formula1>
    </dataValidation>
    <dataValidation type="list" allowBlank="1" showInputMessage="1" showErrorMessage="1" sqref="D117:D123 D129:D135 D141:D147" xr:uid="{8838DD85-E1BB-4947-93E4-E18AA2B73CAD}">
      <formula1>$E$186:$E$189</formula1>
    </dataValidation>
    <dataValidation type="list" allowBlank="1" showInputMessage="1" showErrorMessage="1" sqref="D67:E67" xr:uid="{6413C1B3-1949-43EB-8004-A7F120D6B84E}">
      <formula1>$E$191:$E$198</formula1>
    </dataValidation>
    <dataValidation type="list" allowBlank="1" showInputMessage="1" showErrorMessage="1" sqref="D79:E79" xr:uid="{DA552CD3-8AF4-4C51-9D5B-85F206463AE4}">
      <formula1>$E$191:$E$206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4CB6932E43094BA18F6C7C5804D5A5" ma:contentTypeVersion="3" ma:contentTypeDescription="新しいドキュメントを作成します。" ma:contentTypeScope="" ma:versionID="e009ead18a439574e7ab92130dbb0715">
  <xsd:schema xmlns:xsd="http://www.w3.org/2001/XMLSchema" xmlns:xs="http://www.w3.org/2001/XMLSchema" xmlns:p="http://schemas.microsoft.com/office/2006/metadata/properties" xmlns:ns2="c6206a23-0b06-43a9-8082-7eae7873d225" targetNamespace="http://schemas.microsoft.com/office/2006/metadata/properties" ma:root="true" ma:fieldsID="0146aeb22abe278ada52bc2d405933bf" ns2:_="">
    <xsd:import namespace="c6206a23-0b06-43a9-8082-7eae7873d22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06a23-0b06-43a9-8082-7eae7873d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53BE2-251D-4340-AEE5-409B7EAC8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06a23-0b06-43a9-8082-7eae7873d2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FA69F6-6E39-4264-B910-3E156EE468A0}">
  <ds:schemaRefs>
    <ds:schemaRef ds:uri="http://schemas.microsoft.com/sharepoint/v3/contenttype/forms"/>
  </ds:schemaRefs>
</ds:datastoreItem>
</file>

<file path=customXml/itemProps3.xml><?xml version="1.0" encoding="utf-8"?>
<ds:datastoreItem xmlns:ds="http://schemas.openxmlformats.org/officeDocument/2006/customXml" ds:itemID="{A70ED4D8-56CE-4C4B-8413-42551BE2B6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投稿情報シート</vt:lpstr>
      <vt:lpstr>投稿情報シート!ref542386553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寺田　貢</dc:creator>
  <cp:keywords/>
  <dc:description/>
  <cp:lastModifiedBy>寺田　貢</cp:lastModifiedBy>
  <cp:revision/>
  <dcterms:created xsi:type="dcterms:W3CDTF">2025-10-09T05:33:38Z</dcterms:created>
  <dcterms:modified xsi:type="dcterms:W3CDTF">2026-03-03T02:46:16Z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0x010100F54CB6932E43094BA18F6C7C5804D5A5</vt:lpwstr>
  </property>
</Properties>
</file>